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<sst xmlns="http://schemas.openxmlformats.org/spreadsheetml/2006/main" count="137" uniqueCount="88">
  <si>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</si>
  <si>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</si>
  <si>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</si>
  <si>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</si>
  <si>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</si>
  <si>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</si>
  <si>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</si>
  <si>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</si>
  <si>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</si>
  <si>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</si>
  <si>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</si>
  <si>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</si>
  <si>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</si>
  <si>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</si>
  <si>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</si>
  <si>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</si>
  <si>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</si>
  <si>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</si>
  <si>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</si>
  <si>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</si>
  <si>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</si>
  <si>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</si>
  <si>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</si>
  <si>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</si>
  <si>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</si>
  <si>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</si>
  <si>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</si>
  <si>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</si>
  <si>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</si>
  <si>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</si>
  <si>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</si>
  <si>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</si>
  <si>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</si>
  <si>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</si>
  <si>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</si>
  <si>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</si>
  <si>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</si>
  <si>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</si>
  <si>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</si>
  <si>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</si>
  <si>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</si>
  <si>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</si>
  <si>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</si>
  <si>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</si>
  <si>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</si>
  <si>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</si>
  <si>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</si>
  <si>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</si>
  <si>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</si>
  <si>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</si>
  <si>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</si>
  <si>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</si>
  <si>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</si>
  <si>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4F3A9A88CA8B3E99C1C2D61080BDD477</t>
  </si>
  <si>
    <t>2021</t>
  </si>
  <si>
    <t>que se desempeñen las areas eficientemente</t>
  </si>
  <si>
    <t>asignacion de recursos</t>
  </si>
  <si>
    <t>recurso</t>
  </si>
  <si>
    <t>recursos equitativos</t>
  </si>
  <si>
    <t>recurso gastado</t>
  </si>
  <si>
    <t/>
  </si>
  <si>
    <t>anual</t>
  </si>
  <si>
    <t>planeacion y desarrollo</t>
  </si>
  <si>
    <t>83442C6EADC194C8DBAD6D9C20A4988C</t>
  </si>
  <si>
    <t>que se desempeñen las areas profecionalmente y brindar mejor trabajo</t>
  </si>
  <si>
    <t>capacitacion</t>
  </si>
  <si>
    <t>conocimiento</t>
  </si>
  <si>
    <t>aclaraciones para mejora de trabajo</t>
  </si>
  <si>
    <t>solucion a dudas</t>
  </si>
  <si>
    <t>cuando el personal tenga alguna duda o aclaracion</t>
  </si>
  <si>
    <t>1A36EA93B1F31091B3976E868DC402F7</t>
  </si>
  <si>
    <t>obtener beneficios positivos</t>
  </si>
  <si>
    <t>gestion</t>
  </si>
  <si>
    <t>proyectos</t>
  </si>
  <si>
    <t>ayudas para la poblacion de el municipio de empresas externas</t>
  </si>
  <si>
    <t>numero de proyectos aceptados</t>
  </si>
  <si>
    <t>cuandose de una oportunidad</t>
  </si>
  <si>
    <t>70636450DDF9B23CD1D4AE71B2CCCDFB</t>
  </si>
  <si>
    <t>cumplimiento de funciones, metas y objetivos</t>
  </si>
  <si>
    <t>supervision de las areas administrativas</t>
  </si>
  <si>
    <t>metas</t>
  </si>
  <si>
    <t>supervision</t>
  </si>
  <si>
    <t>metas cumplidas metas incumplidas</t>
  </si>
  <si>
    <t>oficios</t>
  </si>
  <si>
    <t>trimestral</t>
  </si>
  <si>
    <t>Ascendente</t>
  </si>
  <si>
    <t>Descendente</t>
  </si>
  <si>
    <t>https://bacum.gob.mx/documentos/?id=63&amp;if=3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</si>
</sst>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selection activeCell="S8" sqref="S8:T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" bestFit="1" customWidth="1"/>
    <col min="6" max="6" width="34.5703125" bestFit="1" customWidth="1"/>
    <col min="7" max="7" width="20" bestFit="1" customWidth="1"/>
    <col min="8" max="8" width="54.28515625" bestFit="1" customWidth="1"/>
    <col min="9" max="9" width="31.42578125" bestFit="1" customWidth="1"/>
    <col min="10" max="10" width="16.28515625" bestFit="1" customWidth="1"/>
    <col min="11" max="11" width="43.71093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44197</v>
      </c>
      <c r="D8" s="6">
        <v>44286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87</v>
      </c>
      <c r="R8" s="2" t="s">
        <v>62</v>
      </c>
      <c r="S8" s="6">
        <v>44316</v>
      </c>
      <c r="T8" s="6">
        <v>44316</v>
      </c>
      <c r="U8" s="2" t="s">
        <v>60</v>
      </c>
    </row>
    <row r="9" spans="1:21" ht="45" customHeight="1" x14ac:dyDescent="0.25">
      <c r="A9" s="2" t="s">
        <v>63</v>
      </c>
      <c r="B9" s="2" t="s">
        <v>54</v>
      </c>
      <c r="C9" s="6">
        <v>44197</v>
      </c>
      <c r="D9" s="6">
        <v>44286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60</v>
      </c>
      <c r="K9" s="2" t="s">
        <v>69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87</v>
      </c>
      <c r="R9" s="2" t="s">
        <v>62</v>
      </c>
      <c r="S9" s="6">
        <v>44316</v>
      </c>
      <c r="T9" s="6">
        <v>44316</v>
      </c>
      <c r="U9" s="2" t="s">
        <v>60</v>
      </c>
    </row>
    <row r="10" spans="1:21" ht="45" customHeight="1" x14ac:dyDescent="0.25">
      <c r="A10" s="2" t="s">
        <v>70</v>
      </c>
      <c r="B10" s="2" t="s">
        <v>54</v>
      </c>
      <c r="C10" s="6">
        <v>44197</v>
      </c>
      <c r="D10" s="6">
        <v>44286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60</v>
      </c>
      <c r="K10" s="2" t="s">
        <v>76</v>
      </c>
      <c r="L10" s="2" t="s">
        <v>60</v>
      </c>
      <c r="M10" s="2" t="s">
        <v>60</v>
      </c>
      <c r="N10" s="2" t="s">
        <v>60</v>
      </c>
      <c r="O10" s="2" t="s">
        <v>60</v>
      </c>
      <c r="P10" s="2" t="s">
        <v>60</v>
      </c>
      <c r="Q10" s="2" t="s">
        <v>87</v>
      </c>
      <c r="R10" s="2" t="s">
        <v>62</v>
      </c>
      <c r="S10" s="6">
        <v>44316</v>
      </c>
      <c r="T10" s="6">
        <v>44316</v>
      </c>
      <c r="U10" s="2" t="s">
        <v>60</v>
      </c>
    </row>
    <row r="11" spans="1:21" ht="45" customHeight="1" x14ac:dyDescent="0.25">
      <c r="A11" s="2" t="s">
        <v>77</v>
      </c>
      <c r="B11" s="2" t="s">
        <v>54</v>
      </c>
      <c r="C11" s="6">
        <v>44197</v>
      </c>
      <c r="D11" s="6">
        <v>44286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60</v>
      </c>
      <c r="M11" s="2" t="s">
        <v>60</v>
      </c>
      <c r="N11" s="2" t="s">
        <v>60</v>
      </c>
      <c r="O11" s="2" t="s">
        <v>60</v>
      </c>
      <c r="P11" s="2" t="s">
        <v>60</v>
      </c>
      <c r="Q11" s="2" t="s">
        <v>87</v>
      </c>
      <c r="R11" s="2" t="s">
        <v>62</v>
      </c>
      <c r="S11" s="6">
        <v>44316</v>
      </c>
      <c r="T11" s="6">
        <v>44316</v>
      </c>
      <c r="U11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</cp:lastModifiedBy>
  <dcterms:created xsi:type="dcterms:W3CDTF">2022-02-16T19:43:23Z</dcterms:created>
  <dcterms:modified xsi:type="dcterms:W3CDTF">2022-05-12T17:18:58Z</dcterms:modified>
</cp:coreProperties>
</file>