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 activeTab="3"/>
  </bookViews>
  <sheets>
    <sheet name="Reporte de Formatos" sheetId="1" r:id="rId1"/>
    <sheet name="Tabla_458934" sheetId="2" r:id="rId2"/>
    <sheet name="Tabla_458935" sheetId="3" r:id="rId3"/>
    <sheet name="Tabla_458936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<sst xmlns="http://schemas.openxmlformats.org/spreadsheetml/2006/main" count="90" uniqueCount="64">
  <si>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</si>
  <si>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</si>
  <si>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</si>
  <si>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</si>
  <si>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</si>
  <si>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</si>
  <si>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</si>
  <si>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</si>
  <si>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</si>
  <si>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</si>
  <si>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</si>
  <si>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</si>
  <si>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</si>
  <si>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</si>
  <si>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</si>
  <si>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</si>
  <si>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</si>
  <si>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</si>
  <si>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</si>
  <si>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</si>
  <si>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</si>
  <si>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</si>
  <si>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</si>
  <si>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</si>
  <si>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</si>
  <si>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</si>
  <si>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</si>
  <si>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</si>
  <si>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</si>
  <si>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</si>
  <si>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</si>
  <si>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</si>
  <si>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</si>
  <si>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</si>
  <si>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59207</t>
  </si>
  <si>
    <t>59208</t>
  </si>
  <si>
    <t>59209</t>
  </si>
  <si>
    <t>59210</t>
  </si>
  <si>
    <t>ID</t>
  </si>
  <si>
    <t>Nombre(s)</t>
  </si>
  <si>
    <t>Primer apellido</t>
  </si>
  <si>
    <t>Segundo apellido</t>
  </si>
  <si>
    <t>Cargo de los(as) servidores(as) públicos(as) de recibir los ingresos</t>
  </si>
  <si>
    <t>59211</t>
  </si>
  <si>
    <t>59212</t>
  </si>
  <si>
    <t>59213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</si>
  <si>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</si>
  <si>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</si>
  <si>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</si>
  <si>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</si>
  <si>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</si>
  <si>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59218</t>
  </si>
  <si>
    <t>Cargo de los(as) servidores(as) públicos(as) que sea(s) responsable(s) de ejercerlo</t>
  </si>
  <si>
    <t>Tesoreria Municipal</t>
  </si>
  <si>
    <t>Reyna Monserrath</t>
  </si>
  <si>
    <t>Denogean</t>
  </si>
  <si>
    <t>Gradias</t>
  </si>
  <si>
    <t>Recaudacion</t>
  </si>
  <si>
    <t xml:space="preserve">Luis </t>
  </si>
  <si>
    <t>Vea</t>
  </si>
  <si>
    <t>Machado</t>
  </si>
  <si>
    <t>Tesosero Municipal</t>
  </si>
  <si>
    <t>Luis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</si>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</sst>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RMATOS/FORMATOS%202020%20Y%201ERO%202021/ARTICULO%2070/1ER%20TRIMESTRE%202021/LGT_ART70_FXLIIIB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8934"/>
      <sheetName val="Tabla_458935"/>
      <sheetName val="Tabla_458936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6">
        <v>44287</v>
      </c>
      <c r="C8" s="6">
        <v>44377</v>
      </c>
      <c r="D8">
        <f>+[1]Tabla_458934!A4</f>
        <v>1</v>
      </c>
      <c r="E8">
        <f>+[1]Tabla_458935!A4</f>
        <v>2</v>
      </c>
      <c r="F8">
        <f>+[1]Tabla_458936!A4</f>
        <v>3</v>
      </c>
      <c r="G8" t="s">
        <v>53</v>
      </c>
      <c r="H8" s="6">
        <v>44413</v>
      </c>
      <c r="I8" s="6">
        <v>44413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2</v>
      </c>
      <c r="B4" t="s">
        <v>58</v>
      </c>
      <c r="C4" t="s">
        <v>59</v>
      </c>
      <c r="D4" t="s">
        <v>60</v>
      </c>
      <c r="E4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3</v>
      </c>
      <c r="B4" t="s">
        <v>62</v>
      </c>
      <c r="C4" t="s">
        <v>59</v>
      </c>
      <c r="D4" t="s">
        <v>60</v>
      </c>
      <c r="E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Tabla_458934</vt:lpstr>
      <vt:lpstr>Tabla_458935</vt:lpstr>
      <vt:lpstr>Tabla_458936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2021-07-15T16:38:50Z</dcterms:created>
  <dcterms:modified xsi:type="dcterms:W3CDTF">2021-08-05T18:34:13Z</dcterms:modified>
</cp:coreProperties>
</file>