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3615" activeTab="3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<sst xmlns="http://schemas.openxmlformats.org/spreadsheetml/2006/main" count="90" uniqueCount="63">
  <si>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</si>
  <si>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</si>
  <si>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</si>
  <si>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</si>
  <si>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</si>
  <si>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</si>
  <si>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</si>
  <si>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</si>
  <si>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</si>
  <si>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</si>
  <si>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</si>
  <si>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</si>
  <si>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</si>
  <si>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</si>
  <si>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</si>
  <si>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</si>
  <si>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</si>
  <si>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</si>
  <si>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</si>
  <si>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</si>
  <si>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</si>
  <si>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</si>
  <si>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</si>
  <si>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</si>
  <si>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</si>
  <si>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</si>
  <si>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</si>
  <si>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</si>
  <si>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</si>
  <si>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</si>
  <si>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</si>
  <si>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</si>
  <si>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</si>
  <si>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</si>
  <si>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</si>
  <si>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</si>
  <si>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</si>
  <si>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</si>
  <si>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</si>
  <si>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</si>
  <si>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</si>
  <si>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</si>
  <si>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</si>
  <si>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</si>
  <si>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</si>
  <si>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</si>
  <si>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</si>
  <si>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</si>
  <si>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</si>
  <si>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</si>
  <si>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</si>
  <si>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</si>
  <si>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</si>
  <si>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>Tesoreria Municipal</t>
  </si>
  <si>
    <t>Tesosero Municipal</t>
  </si>
  <si>
    <t>Tesorero Municipal</t>
  </si>
  <si>
    <t xml:space="preserve">Leyva </t>
  </si>
  <si>
    <t xml:space="preserve">Martha Guadalupe </t>
  </si>
  <si>
    <t xml:space="preserve">Julian Axel </t>
  </si>
  <si>
    <t>Barcelo</t>
  </si>
  <si>
    <t xml:space="preserve">Anderson </t>
  </si>
  <si>
    <t>Recaudación</t>
  </si>
  <si>
    <t xml:space="preserve">Saenz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</si>
</sst>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RMATOS/FORMATOS%202020%20Y%201ERO%202021/ARTICULO%2070/1ER%20TRIMESTRE%202021/LGT_ART70_FXLIII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8934"/>
      <sheetName val="Tabla_458935"/>
      <sheetName val="Tabla_458936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44470</v>
      </c>
      <c r="C8" s="3">
        <v>44561</v>
      </c>
      <c r="D8">
        <f>+[1]Tabla_458934!A4</f>
        <v>1</v>
      </c>
      <c r="E8">
        <f>+[1]Tabla_458935!A4</f>
        <v>2</v>
      </c>
      <c r="F8">
        <f>+[1]Tabla_458936!A4</f>
        <v>3</v>
      </c>
      <c r="G8" t="s">
        <v>53</v>
      </c>
      <c r="H8" s="3">
        <v>44585</v>
      </c>
      <c r="I8" s="3">
        <v>44585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I3" workbookViewId="0">
      <selection activeCell="A5" sqref="A5:E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58</v>
      </c>
      <c r="C4" t="s">
        <v>60</v>
      </c>
      <c r="D4" t="s">
        <v>59</v>
      </c>
      <c r="E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57</v>
      </c>
      <c r="C4" t="s">
        <v>56</v>
      </c>
      <c r="D4" t="s">
        <v>62</v>
      </c>
      <c r="E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57</v>
      </c>
      <c r="C4" t="s">
        <v>56</v>
      </c>
      <c r="D4" t="s">
        <v>62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2021-07-15T16:38:50Z</dcterms:created>
  <dcterms:modified xsi:type="dcterms:W3CDTF">2022-01-26T22:14:28Z</dcterms:modified>
</cp:coreProperties>
</file>