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D:\TESORERIA I TRIM 2022\"/>
    </mc:Choice>
  </mc:AlternateContent>
  <xr:revisionPtr revIDLastSave="0" documentId="13_ncr:1_{460E0862-F42A-429D-BE5C-CEB176A9E3B0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externalReferences>
    <externalReference r:id="rId9"/>
  </externalReference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4">[1]Hidden_5!$A$1:$A$2</definedName>
    <definedName name="Hidden_515">Hidden_5!$A$1:$A$26</definedName>
    <definedName name="Hidden_619">Hidden_6!$A$1:$A$41</definedName>
    <definedName name="Hidden_720">[1]Hidden_7!$A$1:$A$41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<sst xmlns="http://schemas.openxmlformats.org/spreadsheetml/2006/main" count="1560" uniqueCount="660">
  <si>
    <t>50044</t>
  </si>
  <si>
    <t>TÍTULO</t>
  </si>
  <si>
    <t>NOMBRE CORTO</t>
  </si>
  <si>
    <t>DESCRIPCIÓN</t>
  </si>
  <si>
    <t>Padrón de proveedores y contratistas</t>
  </si>
  <si>
    <t>LGT_ART70_FXXXII_2018-2020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</si>
  <si>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</si>
  <si>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</si>
  <si>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</si>
  <si>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</si>
  <si>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</si>
  <si>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</si>
  <si>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</si>
  <si>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</si>
  <si>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454756</t>
  </si>
  <si>
    <t>454742</t>
  </si>
  <si>
    <t>454743</t>
  </si>
  <si>
    <t>454739</t>
  </si>
  <si>
    <t>454748</t>
  </si>
  <si>
    <t>454749</t>
  </si>
  <si>
    <t>454750</t>
  </si>
  <si>
    <t>454751</t>
  </si>
  <si>
    <t>454763</t>
  </si>
  <si>
    <t>454740</t>
  </si>
  <si>
    <t>454765</t>
  </si>
  <si>
    <t>454746</t>
  </si>
  <si>
    <t>454741</t>
  </si>
  <si>
    <t>454728</t>
  </si>
  <si>
    <t>454771</t>
  </si>
  <si>
    <t>454727</t>
  </si>
  <si>
    <t>454767</t>
  </si>
  <si>
    <t>454757</t>
  </si>
  <si>
    <t>454758</t>
  </si>
  <si>
    <t>454747</t>
  </si>
  <si>
    <t>454768</t>
  </si>
  <si>
    <t>454759</t>
  </si>
  <si>
    <t>454769</t>
  </si>
  <si>
    <t>454760</t>
  </si>
  <si>
    <t>454770</t>
  </si>
  <si>
    <t>454761</t>
  </si>
  <si>
    <t>454729</t>
  </si>
  <si>
    <t>454762</t>
  </si>
  <si>
    <t>454732</t>
  </si>
  <si>
    <t>454733</t>
  </si>
  <si>
    <t>454734</t>
  </si>
  <si>
    <t>454735</t>
  </si>
  <si>
    <t>454736</t>
  </si>
  <si>
    <t>454752</t>
  </si>
  <si>
    <t>454737</t>
  </si>
  <si>
    <t>454764</t>
  </si>
  <si>
    <t>454766</t>
  </si>
  <si>
    <t>454755</t>
  </si>
  <si>
    <t>454738</t>
  </si>
  <si>
    <t>454753</t>
  </si>
  <si>
    <t>454754</t>
  </si>
  <si>
    <t>454726</t>
  </si>
  <si>
    <t>454773</t>
  </si>
  <si>
    <t>454744</t>
  </si>
  <si>
    <t>454772</t>
  </si>
  <si>
    <t>454731</t>
  </si>
  <si>
    <t>454745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</si>
  <si>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</si>
  <si>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</si>
  <si>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</si>
  <si>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</si>
  <si>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</si>
  <si>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</si>
  <si>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</si>
  <si>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</si>
  <si>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</si>
  <si>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</si>
  <si>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</si>
  <si>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</si>
  <si>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</si>
  <si>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</si>
  <si>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</si>
  <si>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</si>
  <si>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</si>
  <si>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</si>
  <si>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</si>
  <si>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</si>
  <si>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</si>
  <si>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</si>
  <si>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</si>
  <si>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</si>
  <si>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</si>
  <si>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</si>
  <si>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</si>
  <si>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</si>
  <si>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</si>
  <si>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</si>
  <si>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</si>
  <si>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</si>
  <si>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</si>
  <si>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</si>
  <si>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</si>
  <si>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</si>
  <si>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</si>
  <si>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</si>
  <si>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</si>
  <si>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</si>
  <si>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</si>
  <si>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</si>
  <si>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</si>
  <si>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</si>
  <si>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</si>
  <si>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</si>
  <si>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</si>
  <si>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</si>
  <si>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</si>
  <si>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</si>
  <si>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</si>
  <si>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</si>
  <si>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</si>
  <si>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</si>
  <si>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</si>
  <si>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</si>
  <si>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</si>
  <si>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</si>
  <si>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</si>
  <si>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</si>
  <si>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</si>
  <si>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</si>
  <si>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</si>
  <si>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</si>
  <si>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</si>
  <si>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</si>
  <si>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</si>
  <si>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</si>
  <si>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</si>
  <si>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</si>
  <si>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</si>
  <si>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</si>
  <si>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</si>
  <si>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</si>
  <si>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</si>
  <si>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</si>
  <si>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</si>
  <si>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</si>
  <si>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</si>
  <si>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</si>
  <si>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</si>
  <si>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</si>
  <si>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</si>
  <si>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</si>
  <si>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</si>
  <si>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</si>
  <si>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</si>
  <si>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</si>
  <si>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</si>
  <si>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</si>
  <si>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</si>
  <si>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</si>
  <si>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</si>
  <si>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</si>
  <si>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</si>
  <si>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</si>
  <si>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</si>
  <si>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</si>
  <si>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</si>
  <si>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</si>
  <si>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</si>
  <si>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</si>
  <si>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</si>
  <si>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</si>
  <si>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</si>
  <si>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</si>
  <si>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</si>
  <si>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</si>
  <si>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</si>
  <si>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</si>
  <si>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</si>
  <si>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</si>
  <si>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</si>
  <si>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</si>
  <si>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</si>
  <si>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</si>
  <si>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</si>
  <si>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</si>
  <si>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</si>
  <si>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</si>
  <si>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</si>
  <si>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</si>
  <si>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</si>
  <si>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</si>
  <si>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</si>
  <si>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</si>
  <si>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</si>
  <si>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</si>
  <si>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</si>
  <si>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</si>
  <si>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</si>
  <si>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</si>
  <si>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</si>
  <si>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</si>
  <si>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</si>
  <si>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</si>
  <si>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</si>
  <si>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</si>
  <si>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</si>
  <si>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</si>
  <si>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</si>
  <si>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</si>
  <si>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</si>
  <si>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</si>
  <si>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</si>
  <si>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</si>
  <si>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</si>
  <si>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</si>
  <si>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</si>
  <si>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</si>
  <si>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 xml:space="preserve">Edna Guadalupe </t>
  </si>
  <si>
    <t xml:space="preserve">Teresita Lilian </t>
  </si>
  <si>
    <t xml:space="preserve">Marianna </t>
  </si>
  <si>
    <t xml:space="preserve">Maclovio </t>
  </si>
  <si>
    <t xml:space="preserve">Martin Jesus </t>
  </si>
  <si>
    <t xml:space="preserve">Jose Alfredo </t>
  </si>
  <si>
    <t>Maria de los Angeles</t>
  </si>
  <si>
    <t>Alva Flerida</t>
  </si>
  <si>
    <t xml:space="preserve">Gustavo Alejandro </t>
  </si>
  <si>
    <t xml:space="preserve">Karla Patricia </t>
  </si>
  <si>
    <t xml:space="preserve">Martin Ismael </t>
  </si>
  <si>
    <t xml:space="preserve">Maria Rebeca </t>
  </si>
  <si>
    <t xml:space="preserve">Claudia Patricia </t>
  </si>
  <si>
    <t xml:space="preserve">Reydessel </t>
  </si>
  <si>
    <t xml:space="preserve">Maria Josefina </t>
  </si>
  <si>
    <t xml:space="preserve"> </t>
  </si>
  <si>
    <t xml:space="preserve">Manuel de Jesus </t>
  </si>
  <si>
    <t xml:space="preserve">Alvaro </t>
  </si>
  <si>
    <t xml:space="preserve">Martin </t>
  </si>
  <si>
    <t xml:space="preserve">Bernardino </t>
  </si>
  <si>
    <t xml:space="preserve">Annette </t>
  </si>
  <si>
    <t>Francisco Javier</t>
  </si>
  <si>
    <t xml:space="preserve">Jesus </t>
  </si>
  <si>
    <t xml:space="preserve">Maria de Jesus </t>
  </si>
  <si>
    <t>Kenya Renee</t>
  </si>
  <si>
    <t xml:space="preserve">Jose Alfonso </t>
  </si>
  <si>
    <t xml:space="preserve">Sofia Guadalupe </t>
  </si>
  <si>
    <t xml:space="preserve">Octavio </t>
  </si>
  <si>
    <t xml:space="preserve">Maria Magdalena </t>
  </si>
  <si>
    <t xml:space="preserve">Luis Carlos </t>
  </si>
  <si>
    <t xml:space="preserve">Manuel </t>
  </si>
  <si>
    <t xml:space="preserve">Ricardo </t>
  </si>
  <si>
    <t>Mirella</t>
  </si>
  <si>
    <t xml:space="preserve">Adan </t>
  </si>
  <si>
    <t xml:space="preserve">Odin </t>
  </si>
  <si>
    <t>Carlos Jorge</t>
  </si>
  <si>
    <t>Marco Antonio</t>
  </si>
  <si>
    <t>Artemio</t>
  </si>
  <si>
    <t xml:space="preserve">Trujillo </t>
  </si>
  <si>
    <t xml:space="preserve">Gallego </t>
  </si>
  <si>
    <t xml:space="preserve">Garcia </t>
  </si>
  <si>
    <t>Felix</t>
  </si>
  <si>
    <t>Vasquez</t>
  </si>
  <si>
    <t>Vazquez</t>
  </si>
  <si>
    <t xml:space="preserve">Osorio </t>
  </si>
  <si>
    <t>Orci</t>
  </si>
  <si>
    <t xml:space="preserve">Contreras </t>
  </si>
  <si>
    <t xml:space="preserve">Servin </t>
  </si>
  <si>
    <t xml:space="preserve">Palazuelos </t>
  </si>
  <si>
    <t xml:space="preserve">Elton </t>
  </si>
  <si>
    <t xml:space="preserve">Hernandez </t>
  </si>
  <si>
    <t>Gastelum</t>
  </si>
  <si>
    <t>Carranza</t>
  </si>
  <si>
    <t xml:space="preserve">Gonzalez </t>
  </si>
  <si>
    <t>Cabrera</t>
  </si>
  <si>
    <t xml:space="preserve">Martinez </t>
  </si>
  <si>
    <t>Padilla</t>
  </si>
  <si>
    <t xml:space="preserve">Grijalva </t>
  </si>
  <si>
    <t>Alcaraz</t>
  </si>
  <si>
    <t>Carrillo</t>
  </si>
  <si>
    <t xml:space="preserve">Bustamante </t>
  </si>
  <si>
    <t xml:space="preserve">Romero </t>
  </si>
  <si>
    <t xml:space="preserve">Delgado </t>
  </si>
  <si>
    <t xml:space="preserve">Pedroza </t>
  </si>
  <si>
    <t xml:space="preserve">Tamayo </t>
  </si>
  <si>
    <t>Fernandez</t>
  </si>
  <si>
    <t>Valles</t>
  </si>
  <si>
    <t>Albelais</t>
  </si>
  <si>
    <t xml:space="preserve">Muñoz </t>
  </si>
  <si>
    <t>Montes</t>
  </si>
  <si>
    <t>Gamez</t>
  </si>
  <si>
    <t>Jimenez</t>
  </si>
  <si>
    <t>Nuñez</t>
  </si>
  <si>
    <t xml:space="preserve">Navarro </t>
  </si>
  <si>
    <t>Verdugo</t>
  </si>
  <si>
    <t>Tapia</t>
  </si>
  <si>
    <t xml:space="preserve">Cortes </t>
  </si>
  <si>
    <t>Guerra</t>
  </si>
  <si>
    <t xml:space="preserve">Velasco </t>
  </si>
  <si>
    <t>Franceschi</t>
  </si>
  <si>
    <t xml:space="preserve">Carrillo </t>
  </si>
  <si>
    <t xml:space="preserve">Alvarez </t>
  </si>
  <si>
    <t xml:space="preserve">Rendon </t>
  </si>
  <si>
    <t>Contreras</t>
  </si>
  <si>
    <t xml:space="preserve">Robelo </t>
  </si>
  <si>
    <t xml:space="preserve">Dominguez </t>
  </si>
  <si>
    <t xml:space="preserve">Vidal </t>
  </si>
  <si>
    <t xml:space="preserve">Verdugo </t>
  </si>
  <si>
    <t xml:space="preserve">Ramirez </t>
  </si>
  <si>
    <t xml:space="preserve">Rivera </t>
  </si>
  <si>
    <t>Alvarado</t>
  </si>
  <si>
    <t>Corral</t>
  </si>
  <si>
    <t>Cañez</t>
  </si>
  <si>
    <t>Laborin</t>
  </si>
  <si>
    <t xml:space="preserve">Valenzuela </t>
  </si>
  <si>
    <t xml:space="preserve">Peralta </t>
  </si>
  <si>
    <t>Trejo</t>
  </si>
  <si>
    <t xml:space="preserve">Arvizu </t>
  </si>
  <si>
    <t xml:space="preserve">Leon </t>
  </si>
  <si>
    <t>Rodriguez</t>
  </si>
  <si>
    <t>Lopez</t>
  </si>
  <si>
    <t xml:space="preserve">Peña </t>
  </si>
  <si>
    <t>Arias</t>
  </si>
  <si>
    <t>Parra</t>
  </si>
  <si>
    <t>Martinez</t>
  </si>
  <si>
    <t xml:space="preserve">Cota </t>
  </si>
  <si>
    <t>Valdivia</t>
  </si>
  <si>
    <t xml:space="preserve">Peral </t>
  </si>
  <si>
    <t>Sanchez</t>
  </si>
  <si>
    <t xml:space="preserve">Chavez </t>
  </si>
  <si>
    <t xml:space="preserve">  </t>
  </si>
  <si>
    <t>Villalobos</t>
  </si>
  <si>
    <t xml:space="preserve">Carpintero </t>
  </si>
  <si>
    <t>Gomez</t>
  </si>
  <si>
    <t>Montoya</t>
  </si>
  <si>
    <t>Burruel</t>
  </si>
  <si>
    <t>Franco</t>
  </si>
  <si>
    <t>Ornelas</t>
  </si>
  <si>
    <t xml:space="preserve">GT Computers </t>
  </si>
  <si>
    <t xml:space="preserve">Centro de Mayoreo TG </t>
  </si>
  <si>
    <t>Creativa, Soluciones graficas</t>
  </si>
  <si>
    <t>General de Seguros S.A.B</t>
  </si>
  <si>
    <t xml:space="preserve">Editora Makis </t>
  </si>
  <si>
    <t xml:space="preserve">Servicio Modelo Hermanos Felix SA de CV </t>
  </si>
  <si>
    <t xml:space="preserve">Bordados OV </t>
  </si>
  <si>
    <t xml:space="preserve">Imprenta Delia </t>
  </si>
  <si>
    <t xml:space="preserve">Super Mc del Noroeste SA de CV </t>
  </si>
  <si>
    <t>Papeleria LP</t>
  </si>
  <si>
    <t>GM</t>
  </si>
  <si>
    <t>Copy-A</t>
  </si>
  <si>
    <t>La Bonita-Supermercado</t>
  </si>
  <si>
    <t xml:space="preserve">Indsortek SA de CV </t>
  </si>
  <si>
    <t xml:space="preserve">Servicio Alcatraz SA de CV </t>
  </si>
  <si>
    <t xml:space="preserve">Especialidades Comerciales </t>
  </si>
  <si>
    <t xml:space="preserve">Refaccionaria Tito </t>
  </si>
  <si>
    <t xml:space="preserve">Multiservicios Magson </t>
  </si>
  <si>
    <t xml:space="preserve">Maderas La Popular, SA de CV </t>
  </si>
  <si>
    <t xml:space="preserve">Mercantil de Magdalena, SA de CV </t>
  </si>
  <si>
    <t xml:space="preserve">Energeticos de Magdalena Sa de CV </t>
  </si>
  <si>
    <t xml:space="preserve">La Monarca, Seguridad Industrial </t>
  </si>
  <si>
    <t xml:space="preserve">Pinturas Axalta </t>
  </si>
  <si>
    <t>Imprenta Delia</t>
  </si>
  <si>
    <t>Solatec</t>
  </si>
  <si>
    <t xml:space="preserve">Almar, Agua purificada </t>
  </si>
  <si>
    <t xml:space="preserve">RadioMovil Dipsa SA de CV </t>
  </si>
  <si>
    <t>Publicidad</t>
  </si>
  <si>
    <t xml:space="preserve">Restaurant Changos </t>
  </si>
  <si>
    <t xml:space="preserve">Comercializadora Sanitaria SA de CV </t>
  </si>
  <si>
    <t xml:space="preserve">Nueva WalMart de Mexico S de RL de CV </t>
  </si>
  <si>
    <t xml:space="preserve">Cerrajeria Pedroza </t>
  </si>
  <si>
    <t xml:space="preserve">Entregas Oportunas de Occidente SA de CV </t>
  </si>
  <si>
    <t xml:space="preserve">Movimiento Expres Albatro SA de CV </t>
  </si>
  <si>
    <t xml:space="preserve">Cadena Comercial Oxxo SA de CV </t>
  </si>
  <si>
    <t>Papeleria y Regalos BETS</t>
  </si>
  <si>
    <t xml:space="preserve">Coordinados de Carga Paquetexpress SdeRLde CV </t>
  </si>
  <si>
    <t xml:space="preserve">Autozone de Mexico S de RL de CV </t>
  </si>
  <si>
    <t>Ofertas Abdalas</t>
  </si>
  <si>
    <t>Asadero Momos</t>
  </si>
  <si>
    <t xml:space="preserve">Ferreteria El Estadio </t>
  </si>
  <si>
    <t xml:space="preserve">Servicios e Insumos PMGC SA de CV </t>
  </si>
  <si>
    <t>Fundacion del Empresariado Sonorense AC</t>
  </si>
  <si>
    <t xml:space="preserve">Hotel Ultra </t>
  </si>
  <si>
    <t xml:space="preserve"> @assi impresos</t>
  </si>
  <si>
    <t xml:space="preserve">Camiones del Noroeste SA de CV </t>
  </si>
  <si>
    <t xml:space="preserve">Pinturas Guerra </t>
  </si>
  <si>
    <t xml:space="preserve">Vigueta y Concreto </t>
  </si>
  <si>
    <t>Motorefacciones</t>
  </si>
  <si>
    <t>TUAE850722V58</t>
  </si>
  <si>
    <t>GART771002Q63</t>
  </si>
  <si>
    <t>GACM990618V50</t>
  </si>
  <si>
    <t>GSE720216JJ6</t>
  </si>
  <si>
    <t>OOGM511220342</t>
  </si>
  <si>
    <t>SMH020827891</t>
  </si>
  <si>
    <t>OIDM6212104N0</t>
  </si>
  <si>
    <t>COVA700319772</t>
  </si>
  <si>
    <t>SMN931216TA9</t>
  </si>
  <si>
    <t>SEVA830415HM6</t>
  </si>
  <si>
    <t>PARA621204EL5</t>
  </si>
  <si>
    <t>EOAG640301LNA</t>
  </si>
  <si>
    <t>HERK940211IA6</t>
  </si>
  <si>
    <t>GAGM630703E8A</t>
  </si>
  <si>
    <t>IND071205VD1</t>
  </si>
  <si>
    <t>SAL980316K15</t>
  </si>
  <si>
    <t>CACR321206FKA</t>
  </si>
  <si>
    <t>GOCC860319TX3</t>
  </si>
  <si>
    <t>CALR62062711A</t>
  </si>
  <si>
    <t>MPO8506038GA</t>
  </si>
  <si>
    <t>FERJ590204DN9</t>
  </si>
  <si>
    <t>MMA800920QU9</t>
  </si>
  <si>
    <t>PAJM870826836</t>
  </si>
  <si>
    <t>EMA090623AZ9</t>
  </si>
  <si>
    <t>GIPA580920K37</t>
  </si>
  <si>
    <t>AATM6308257L4</t>
  </si>
  <si>
    <t>GOAB6405263B6</t>
  </si>
  <si>
    <t>CALA851122E51</t>
  </si>
  <si>
    <t>RDI841003QJ4</t>
  </si>
  <si>
    <t>BUTF500122L81</t>
  </si>
  <si>
    <t>MAPJ712153U6</t>
  </si>
  <si>
    <t>DEAJ500706BG1</t>
  </si>
  <si>
    <t>FEPK9205223R8</t>
  </si>
  <si>
    <t>CSA950626BE2</t>
  </si>
  <si>
    <t>NWM9709244W4</t>
  </si>
  <si>
    <t>PEMJ440628ER6</t>
  </si>
  <si>
    <t>EOO940126LT2</t>
  </si>
  <si>
    <t>MEA040305S26</t>
  </si>
  <si>
    <t>CCO8605231N4</t>
  </si>
  <si>
    <t>TACS511002MJ7</t>
  </si>
  <si>
    <t>FERO620109K23</t>
  </si>
  <si>
    <t>CTM131217EL9</t>
  </si>
  <si>
    <t>AME970109GW0</t>
  </si>
  <si>
    <t>VAVM590427JM9</t>
  </si>
  <si>
    <t>AEPL690330R24</t>
  </si>
  <si>
    <t>GASM5612031J2</t>
  </si>
  <si>
    <t>SIP170308FL7</t>
  </si>
  <si>
    <t>MACR740505LE2</t>
  </si>
  <si>
    <t>FES9906098E4</t>
  </si>
  <si>
    <t>NAGA660510GX9</t>
  </si>
  <si>
    <t>VEMM810702EU7</t>
  </si>
  <si>
    <t>TABA700108LX5</t>
  </si>
  <si>
    <t>COSO601230AV3</t>
  </si>
  <si>
    <t>CNO990201249</t>
  </si>
  <si>
    <t>GUFC821119I81</t>
  </si>
  <si>
    <t>VEVM801216NR7</t>
  </si>
  <si>
    <t>FAOA780120EU9</t>
  </si>
  <si>
    <t xml:space="preserve">Papeleria </t>
  </si>
  <si>
    <t>Abarrotes</t>
  </si>
  <si>
    <t xml:space="preserve">Imprenta </t>
  </si>
  <si>
    <t>Gasolinera</t>
  </si>
  <si>
    <t>Seguros</t>
  </si>
  <si>
    <t xml:space="preserve">Ropa y bordados </t>
  </si>
  <si>
    <t xml:space="preserve">Sonido </t>
  </si>
  <si>
    <t>Renta de copiadoras y papeleria</t>
  </si>
  <si>
    <t>Abarrotes  y fruteria</t>
  </si>
  <si>
    <t>Articulos de limpieza</t>
  </si>
  <si>
    <t xml:space="preserve">Refaccionaria </t>
  </si>
  <si>
    <t>Rectificaciones, torno y sold.</t>
  </si>
  <si>
    <t>Ferreteria</t>
  </si>
  <si>
    <t>Floreria y regalos</t>
  </si>
  <si>
    <t xml:space="preserve">Gasolinera </t>
  </si>
  <si>
    <t xml:space="preserve">Pinturas y Esmaltes </t>
  </si>
  <si>
    <t xml:space="preserve">Comunicación y Energia Solar </t>
  </si>
  <si>
    <t xml:space="preserve">Agua </t>
  </si>
  <si>
    <t>Comunicaciones</t>
  </si>
  <si>
    <t xml:space="preserve">Alimentos </t>
  </si>
  <si>
    <t>Cerrajeria</t>
  </si>
  <si>
    <t>Mensajeria y paqueteria</t>
  </si>
  <si>
    <t>Donativo</t>
  </si>
  <si>
    <t xml:space="preserve">Hotel </t>
  </si>
  <si>
    <t xml:space="preserve">Camaras </t>
  </si>
  <si>
    <t>Vigueta y Concreto</t>
  </si>
  <si>
    <t xml:space="preserve">Woolfolk </t>
  </si>
  <si>
    <t xml:space="preserve">San Felipe </t>
  </si>
  <si>
    <t xml:space="preserve">Internacional </t>
  </si>
  <si>
    <t>El Tacicuri</t>
  </si>
  <si>
    <t xml:space="preserve">Diana Laura </t>
  </si>
  <si>
    <t>San Martin</t>
  </si>
  <si>
    <t xml:space="preserve">Patriotismo </t>
  </si>
  <si>
    <t>San pedro de los pìnos</t>
  </si>
  <si>
    <t>centro</t>
  </si>
  <si>
    <t>104-A</t>
  </si>
  <si>
    <t xml:space="preserve">Centro </t>
  </si>
  <si>
    <t xml:space="preserve">Matamoros </t>
  </si>
  <si>
    <t>Centro</t>
  </si>
  <si>
    <t xml:space="preserve">5 de Mayo </t>
  </si>
  <si>
    <t>130-A</t>
  </si>
  <si>
    <t xml:space="preserve">Fundo legal </t>
  </si>
  <si>
    <t xml:space="preserve">Mariano Escobedo </t>
  </si>
  <si>
    <t>San Felipe</t>
  </si>
  <si>
    <t xml:space="preserve">Garmendia </t>
  </si>
  <si>
    <t>La Choya</t>
  </si>
  <si>
    <t>Alvaro Obregon</t>
  </si>
  <si>
    <t>Kino</t>
  </si>
  <si>
    <t xml:space="preserve">San Martin </t>
  </si>
  <si>
    <t xml:space="preserve">Diana Laura Riojas </t>
  </si>
  <si>
    <t xml:space="preserve">Libertad </t>
  </si>
  <si>
    <t xml:space="preserve">Ave.Niños Heroes </t>
  </si>
  <si>
    <t xml:space="preserve">Reforma </t>
  </si>
  <si>
    <t xml:space="preserve">Arturo Billy Irigoyen </t>
  </si>
  <si>
    <t xml:space="preserve">La industria </t>
  </si>
  <si>
    <t xml:space="preserve">Segunda Oeste </t>
  </si>
  <si>
    <t>S/n</t>
  </si>
  <si>
    <t>El Ronquillo</t>
  </si>
  <si>
    <t xml:space="preserve">Benito Juarez </t>
  </si>
  <si>
    <t>Matamoros</t>
  </si>
  <si>
    <t>Benito Juarez</t>
  </si>
  <si>
    <t xml:space="preserve"> Centro </t>
  </si>
  <si>
    <t xml:space="preserve">Pesqueira </t>
  </si>
  <si>
    <t>Niños Heroes</t>
  </si>
  <si>
    <t>310-5</t>
  </si>
  <si>
    <t>Vallarta</t>
  </si>
  <si>
    <t xml:space="preserve">Villa Fontana </t>
  </si>
  <si>
    <t>Rafael N. Varela</t>
  </si>
  <si>
    <t>Cananea</t>
  </si>
  <si>
    <t>Fatima</t>
  </si>
  <si>
    <t>Dr. Fco. Lanz Perez</t>
  </si>
  <si>
    <t>Jalisco sur</t>
  </si>
  <si>
    <t xml:space="preserve">Juan Carrasco </t>
  </si>
  <si>
    <t>Obregon</t>
  </si>
  <si>
    <t>Luis Donaldo Colosio</t>
  </si>
  <si>
    <t>Diana Laura</t>
  </si>
  <si>
    <t>San felipe</t>
  </si>
  <si>
    <t xml:space="preserve">El Estadio </t>
  </si>
  <si>
    <t>La Antena</t>
  </si>
  <si>
    <t>Moreno</t>
  </si>
  <si>
    <t>Profr.Guillermo Fimbres</t>
  </si>
  <si>
    <t>km. 9.5</t>
  </si>
  <si>
    <t>Roble</t>
  </si>
  <si>
    <t xml:space="preserve">Hermosillo </t>
  </si>
  <si>
    <t xml:space="preserve">Magdalena </t>
  </si>
  <si>
    <t>Nogales</t>
  </si>
  <si>
    <t>Terrenate</t>
  </si>
  <si>
    <t>Magdalena</t>
  </si>
  <si>
    <t>Ciudad Obregon</t>
  </si>
  <si>
    <t xml:space="preserve">Mazatlan </t>
  </si>
  <si>
    <t>Hermosillo</t>
  </si>
  <si>
    <t xml:space="preserve">Obregon </t>
  </si>
  <si>
    <t xml:space="preserve">Tijuana </t>
  </si>
  <si>
    <t xml:space="preserve">Santa Ana </t>
  </si>
  <si>
    <t xml:space="preserve">Mediana </t>
  </si>
  <si>
    <t xml:space="preserve">Tesisteco </t>
  </si>
  <si>
    <t>MOTF930525482</t>
  </si>
  <si>
    <t>Electricos</t>
  </si>
  <si>
    <t>magdalena</t>
  </si>
  <si>
    <t xml:space="preserve">Empresas Matco SA de CV </t>
  </si>
  <si>
    <t>EMA810918F2A</t>
  </si>
  <si>
    <t xml:space="preserve">El Toro de Magdealena de Kino SA de CV </t>
  </si>
  <si>
    <t>TMK931214118</t>
  </si>
  <si>
    <t xml:space="preserve">Carretera Internacional </t>
  </si>
  <si>
    <t xml:space="preserve">Matatias SAPI de CV </t>
  </si>
  <si>
    <t>MAT181128RT3</t>
  </si>
  <si>
    <t>aceites</t>
  </si>
  <si>
    <t xml:space="preserve">Telefonos de Mexico SAB de CV </t>
  </si>
  <si>
    <t xml:space="preserve">Gradillas Motoimplementos SA de CV </t>
  </si>
  <si>
    <t xml:space="preserve">Comision Federal de Electricidad </t>
  </si>
  <si>
    <t xml:space="preserve">Alberto </t>
  </si>
  <si>
    <t>Thayne</t>
  </si>
  <si>
    <t xml:space="preserve">Alonso </t>
  </si>
  <si>
    <t xml:space="preserve">Pedro   </t>
  </si>
  <si>
    <t>Maria Guadalupe</t>
  </si>
  <si>
    <t xml:space="preserve">Durazo </t>
  </si>
  <si>
    <t>Figueroa</t>
  </si>
  <si>
    <t xml:space="preserve">Maria Concepcion del Socorro </t>
  </si>
  <si>
    <t xml:space="preserve">Palacios </t>
  </si>
  <si>
    <t>Martha Cecilia</t>
  </si>
  <si>
    <t xml:space="preserve">Ochoa </t>
  </si>
  <si>
    <t xml:space="preserve">Uniformes de Todo Mexico SA de CV </t>
  </si>
  <si>
    <t xml:space="preserve">Construcciones y Premezclados Magson SA de CV </t>
  </si>
  <si>
    <t>Juan Guillermo</t>
  </si>
  <si>
    <t xml:space="preserve">Francisco Arturo </t>
  </si>
  <si>
    <t xml:space="preserve">Arispuro </t>
  </si>
  <si>
    <t xml:space="preserve">Materiales Arquitectonicos de Sonora Sa de CV </t>
  </si>
  <si>
    <t xml:space="preserve">Fausto Rene </t>
  </si>
  <si>
    <t xml:space="preserve">Ramon Lorenzo </t>
  </si>
  <si>
    <t xml:space="preserve">Fuentes </t>
  </si>
  <si>
    <t xml:space="preserve">Martin Alberto </t>
  </si>
  <si>
    <t xml:space="preserve">Ontiveros </t>
  </si>
  <si>
    <t>Salinas</t>
  </si>
  <si>
    <t xml:space="preserve">Ramirez Romo SC </t>
  </si>
  <si>
    <t xml:space="preserve">Francisca Irene </t>
  </si>
  <si>
    <t>Denton</t>
  </si>
  <si>
    <t xml:space="preserve">Maurilio </t>
  </si>
  <si>
    <t xml:space="preserve">Bojorquez </t>
  </si>
  <si>
    <t xml:space="preserve">Loya </t>
  </si>
  <si>
    <t>Torres</t>
  </si>
  <si>
    <t xml:space="preserve">Ideas Constructivas del Noroestes SA de CV </t>
  </si>
  <si>
    <t xml:space="preserve">Motos y Accesorios del Noroeste SA de CV </t>
  </si>
  <si>
    <t xml:space="preserve">Griselda </t>
  </si>
  <si>
    <t>Borquez</t>
  </si>
  <si>
    <t xml:space="preserve">Julian Roman </t>
  </si>
  <si>
    <t>Reyes</t>
  </si>
  <si>
    <t xml:space="preserve">Mark Medios Publicitarios SA de CV </t>
  </si>
  <si>
    <t>Geologia y Seguridad Priv. Ind. Mexquite SA de CV</t>
  </si>
  <si>
    <t xml:space="preserve">Jorge Rafael </t>
  </si>
  <si>
    <t>Trasviña</t>
  </si>
  <si>
    <t xml:space="preserve">Jesus Roberto </t>
  </si>
  <si>
    <t xml:space="preserve">Empresa Mexicana de Manufacturas SA de CV </t>
  </si>
  <si>
    <t xml:space="preserve">Hidraulica y Mecanica San Francisco SA de CV </t>
  </si>
  <si>
    <t xml:space="preserve">JCO Industrial SA de CV </t>
  </si>
  <si>
    <t xml:space="preserve">Abastecedora de Fierro y Acero SA de CV </t>
  </si>
  <si>
    <t xml:space="preserve">Comercial Tuksonora SA de CV </t>
  </si>
  <si>
    <t xml:space="preserve">Mujltifuncionales y Copiado SA de CV </t>
  </si>
  <si>
    <t xml:space="preserve">Cyberpuerta SA de CV </t>
  </si>
  <si>
    <t xml:space="preserve">Materiales para el Desarrollo de Mexico Sa de CV </t>
  </si>
  <si>
    <t xml:space="preserve">Margarita Christina </t>
  </si>
  <si>
    <t xml:space="preserve">Quintero </t>
  </si>
  <si>
    <t>Armenta</t>
  </si>
  <si>
    <t xml:space="preserve">Julian David </t>
  </si>
  <si>
    <t xml:space="preserve">Mungarro </t>
  </si>
  <si>
    <t xml:space="preserve">Luis Manuel </t>
  </si>
  <si>
    <t xml:space="preserve">Montaño </t>
  </si>
  <si>
    <t xml:space="preserve">Tomakin SA de CV </t>
  </si>
  <si>
    <t xml:space="preserve">Sefi Supply Industrial SA de CV </t>
  </si>
  <si>
    <t xml:space="preserve">Blanca Olivia </t>
  </si>
  <si>
    <t xml:space="preserve">Bejarano </t>
  </si>
  <si>
    <t>Murrierta</t>
  </si>
  <si>
    <t>Francisco Gilberto</t>
  </si>
  <si>
    <t xml:space="preserve">Diana Patricia </t>
  </si>
  <si>
    <t>Soria</t>
  </si>
  <si>
    <t xml:space="preserve">Cumyt Comercializadora SA de CV </t>
  </si>
  <si>
    <t xml:space="preserve">Luis Angel </t>
  </si>
  <si>
    <t>Mendez</t>
  </si>
  <si>
    <t xml:space="preserve">Dulce Karina </t>
  </si>
  <si>
    <t xml:space="preserve">Camargo </t>
  </si>
  <si>
    <t>Avila</t>
  </si>
  <si>
    <t xml:space="preserve">Turismo Palo Verde SA de CV </t>
  </si>
  <si>
    <t xml:space="preserve">Ingenieria Estructural Tapatia SA de CV </t>
  </si>
  <si>
    <t xml:space="preserve">Ascari </t>
  </si>
  <si>
    <t>Kenia Rubi</t>
  </si>
  <si>
    <t xml:space="preserve">Islava </t>
  </si>
  <si>
    <t>Real</t>
  </si>
  <si>
    <t>Marbiza Arely</t>
  </si>
  <si>
    <t>Almanza</t>
  </si>
  <si>
    <t xml:space="preserve">Jose Joaquin </t>
  </si>
  <si>
    <t xml:space="preserve">Amparano </t>
  </si>
  <si>
    <t xml:space="preserve">Luis Armando </t>
  </si>
  <si>
    <t>Valdez</t>
  </si>
  <si>
    <t xml:space="preserve">Castillo </t>
  </si>
  <si>
    <t>Alma Yesenia</t>
  </si>
  <si>
    <t>Gallego</t>
  </si>
  <si>
    <t xml:space="preserve">Israel </t>
  </si>
  <si>
    <t xml:space="preserve">Arellano </t>
  </si>
  <si>
    <t>Loeza</t>
  </si>
  <si>
    <t xml:space="preserve">GTB Servicios y Mantenimiento SA de CV </t>
  </si>
  <si>
    <t xml:space="preserve">Cesar </t>
  </si>
  <si>
    <t>Castro</t>
  </si>
  <si>
    <t xml:space="preserve">Daniel </t>
  </si>
  <si>
    <t>Velazquez</t>
  </si>
  <si>
    <t xml:space="preserve">Orci </t>
  </si>
  <si>
    <t>Pompa</t>
  </si>
  <si>
    <t xml:space="preserve">Fraijo </t>
  </si>
  <si>
    <t>Elias</t>
  </si>
  <si>
    <t xml:space="preserve">Hector Manuel </t>
  </si>
  <si>
    <t xml:space="preserve">Ruiz </t>
  </si>
  <si>
    <t>Urquiza</t>
  </si>
  <si>
    <t xml:space="preserve">Jassany Margarita </t>
  </si>
  <si>
    <t xml:space="preserve">Jesus Alonso </t>
  </si>
  <si>
    <t xml:space="preserve">Sanabia </t>
  </si>
  <si>
    <t xml:space="preserve">Selene Guadalupe </t>
  </si>
  <si>
    <t xml:space="preserve">Lomeli </t>
  </si>
  <si>
    <t xml:space="preserve">Baray </t>
  </si>
  <si>
    <t xml:space="preserve">Jose Miguel </t>
  </si>
  <si>
    <t xml:space="preserve">Francisco </t>
  </si>
  <si>
    <t>Villegas</t>
  </si>
  <si>
    <t xml:space="preserve">Roberto Karlo </t>
  </si>
  <si>
    <t xml:space="preserve">Varela </t>
  </si>
  <si>
    <t>Bojorquez</t>
  </si>
  <si>
    <t xml:space="preserve">Edificaciones Pronac SA de CV </t>
  </si>
  <si>
    <t xml:space="preserve">Herrera </t>
  </si>
  <si>
    <t xml:space="preserve">Tesorería Municipal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</si>
</sst>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 applyProtection="1"/>
    <xf numFmtId="0" fontId="4" fillId="0" borderId="0" xfId="0" applyFont="1" applyProtection="1"/>
    <xf numFmtId="0" fontId="3" fillId="0" borderId="0" xfId="0" applyFont="1"/>
    <xf numFmtId="0" fontId="3" fillId="3" borderId="0" xfId="0" applyFont="1" applyFill="1" applyBorder="1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5" fillId="0" borderId="0" xfId="0" applyFo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ecepcion\Desktop\respaldo%20angelica%202021\respaldo\escritorio\2do.TRIM%20%202020\LGT_ART70_FXXXII_2020%20(proveedores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  <sheetName val="Hoja1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/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139"/>
  <sheetViews>
    <sheetView tabSelected="1" topLeftCell="Q57" workbookViewId="0">
      <selection activeCell="T68" sqref="T6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47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12" t="s">
        <v>61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 s="10">
        <v>2022</v>
      </c>
      <c r="B8" s="6">
        <v>44562</v>
      </c>
      <c r="C8" s="6">
        <v>44651</v>
      </c>
      <c r="D8" s="4" t="s">
        <v>109</v>
      </c>
      <c r="E8" s="2" t="s">
        <v>211</v>
      </c>
      <c r="F8" s="4" t="s">
        <v>249</v>
      </c>
      <c r="G8" s="4" t="s">
        <v>292</v>
      </c>
      <c r="H8" s="2" t="s">
        <v>329</v>
      </c>
      <c r="I8" s="2" t="s">
        <v>529</v>
      </c>
      <c r="J8" t="s">
        <v>111</v>
      </c>
      <c r="L8" s="2" t="s">
        <v>378</v>
      </c>
      <c r="M8" s="4" t="s">
        <v>126</v>
      </c>
      <c r="N8" s="4" t="s">
        <v>146</v>
      </c>
      <c r="O8" s="4" t="s">
        <v>435</v>
      </c>
      <c r="P8" t="s">
        <v>153</v>
      </c>
      <c r="Q8" s="4" t="s">
        <v>461</v>
      </c>
      <c r="R8" s="4">
        <v>302</v>
      </c>
      <c r="S8" s="4"/>
      <c r="T8" s="5" t="s">
        <v>178</v>
      </c>
      <c r="U8" s="4" t="s">
        <v>462</v>
      </c>
      <c r="Y8" s="4" t="s">
        <v>519</v>
      </c>
      <c r="AA8" t="s">
        <v>126</v>
      </c>
      <c r="AB8" s="4">
        <v>84160</v>
      </c>
      <c r="AR8" t="s">
        <v>659</v>
      </c>
      <c r="AS8" s="6">
        <v>44671</v>
      </c>
      <c r="AT8" s="6">
        <v>44671</v>
      </c>
    </row>
    <row r="9" spans="1:47" x14ac:dyDescent="0.25">
      <c r="A9" s="10">
        <v>2022</v>
      </c>
      <c r="B9" s="6">
        <v>44562</v>
      </c>
      <c r="C9" s="6">
        <v>44651</v>
      </c>
      <c r="D9" s="4" t="s">
        <v>109</v>
      </c>
      <c r="E9" s="2" t="s">
        <v>212</v>
      </c>
      <c r="F9" s="4" t="s">
        <v>250</v>
      </c>
      <c r="G9" s="4" t="s">
        <v>293</v>
      </c>
      <c r="H9" s="2" t="s">
        <v>330</v>
      </c>
      <c r="I9" s="2" t="s">
        <v>529</v>
      </c>
      <c r="J9" t="s">
        <v>111</v>
      </c>
      <c r="L9" s="2" t="s">
        <v>379</v>
      </c>
      <c r="M9" s="4" t="s">
        <v>126</v>
      </c>
      <c r="N9" s="4" t="s">
        <v>146</v>
      </c>
      <c r="O9" s="4" t="s">
        <v>436</v>
      </c>
      <c r="Q9" s="4" t="s">
        <v>463</v>
      </c>
      <c r="R9" s="4"/>
      <c r="S9" s="4"/>
      <c r="T9" s="5" t="s">
        <v>178</v>
      </c>
      <c r="U9" s="4" t="s">
        <v>464</v>
      </c>
      <c r="Y9" s="4" t="s">
        <v>519</v>
      </c>
      <c r="AB9" s="4">
        <v>84160</v>
      </c>
      <c r="AR9" s="9" t="s">
        <v>659</v>
      </c>
      <c r="AS9" s="6">
        <v>44671</v>
      </c>
      <c r="AT9" s="6">
        <v>44671</v>
      </c>
    </row>
    <row r="10" spans="1:47" x14ac:dyDescent="0.25">
      <c r="A10" s="10">
        <v>2022</v>
      </c>
      <c r="B10" s="6">
        <v>44562</v>
      </c>
      <c r="C10" s="6">
        <v>44651</v>
      </c>
      <c r="D10" s="4" t="s">
        <v>109</v>
      </c>
      <c r="E10" s="2" t="s">
        <v>213</v>
      </c>
      <c r="F10" s="4" t="s">
        <v>251</v>
      </c>
      <c r="G10" s="4" t="s">
        <v>294</v>
      </c>
      <c r="H10" s="2" t="s">
        <v>331</v>
      </c>
      <c r="I10" s="2" t="s">
        <v>529</v>
      </c>
      <c r="J10" t="s">
        <v>111</v>
      </c>
      <c r="L10" s="2" t="s">
        <v>380</v>
      </c>
      <c r="M10" s="4" t="s">
        <v>126</v>
      </c>
      <c r="N10" s="4" t="s">
        <v>146</v>
      </c>
      <c r="O10" s="4" t="s">
        <v>437</v>
      </c>
      <c r="Q10" s="4" t="s">
        <v>461</v>
      </c>
      <c r="R10" s="4">
        <v>302</v>
      </c>
      <c r="S10" s="4"/>
      <c r="T10" s="5" t="s">
        <v>178</v>
      </c>
      <c r="U10" s="4" t="s">
        <v>462</v>
      </c>
      <c r="Y10" s="4" t="s">
        <v>519</v>
      </c>
      <c r="AB10" s="4">
        <v>84160</v>
      </c>
      <c r="AR10" s="9" t="s">
        <v>659</v>
      </c>
      <c r="AS10" s="6">
        <v>44671</v>
      </c>
      <c r="AT10" s="6">
        <v>44671</v>
      </c>
    </row>
    <row r="11" spans="1:47" x14ac:dyDescent="0.25">
      <c r="A11" s="10">
        <v>2022</v>
      </c>
      <c r="B11" s="6">
        <v>44562</v>
      </c>
      <c r="C11" s="6">
        <v>44651</v>
      </c>
      <c r="D11" s="4" t="s">
        <v>110</v>
      </c>
      <c r="E11" s="2"/>
      <c r="F11" s="4"/>
      <c r="G11" s="4"/>
      <c r="H11" s="2" t="s">
        <v>332</v>
      </c>
      <c r="I11" s="2" t="s">
        <v>529</v>
      </c>
      <c r="J11" t="s">
        <v>111</v>
      </c>
      <c r="L11" s="2" t="s">
        <v>381</v>
      </c>
      <c r="M11" s="4" t="s">
        <v>143</v>
      </c>
      <c r="N11" s="4" t="s">
        <v>145</v>
      </c>
      <c r="O11" s="4" t="s">
        <v>439</v>
      </c>
      <c r="Q11" s="4" t="s">
        <v>467</v>
      </c>
      <c r="R11" s="4">
        <v>266</v>
      </c>
      <c r="S11" s="4"/>
      <c r="T11" s="5"/>
      <c r="U11" s="4" t="s">
        <v>468</v>
      </c>
      <c r="Y11" s="4" t="s">
        <v>495</v>
      </c>
      <c r="AB11" s="4">
        <v>3800</v>
      </c>
      <c r="AR11" s="9" t="s">
        <v>659</v>
      </c>
      <c r="AS11" s="6">
        <v>44671</v>
      </c>
      <c r="AT11" s="6">
        <v>44671</v>
      </c>
    </row>
    <row r="12" spans="1:47" x14ac:dyDescent="0.25">
      <c r="A12" s="10">
        <v>2022</v>
      </c>
      <c r="B12" s="6">
        <v>44562</v>
      </c>
      <c r="C12" s="6">
        <v>44651</v>
      </c>
      <c r="D12" s="4" t="s">
        <v>109</v>
      </c>
      <c r="E12" s="2" t="s">
        <v>214</v>
      </c>
      <c r="F12" s="4" t="s">
        <v>255</v>
      </c>
      <c r="G12" s="4" t="s">
        <v>264</v>
      </c>
      <c r="H12" s="2" t="s">
        <v>333</v>
      </c>
      <c r="I12" s="2" t="s">
        <v>529</v>
      </c>
      <c r="J12" t="s">
        <v>111</v>
      </c>
      <c r="L12" s="2" t="s">
        <v>382</v>
      </c>
      <c r="M12" s="4" t="s">
        <v>126</v>
      </c>
      <c r="N12" s="4" t="s">
        <v>146</v>
      </c>
      <c r="O12" s="4" t="s">
        <v>356</v>
      </c>
      <c r="Q12" s="4"/>
      <c r="R12" s="4"/>
      <c r="S12" s="4"/>
      <c r="T12" s="5"/>
      <c r="U12" s="4"/>
      <c r="Y12" s="4" t="s">
        <v>519</v>
      </c>
      <c r="AB12" s="4">
        <v>84160</v>
      </c>
      <c r="AR12" s="9" t="s">
        <v>659</v>
      </c>
      <c r="AS12" s="6">
        <v>44671</v>
      </c>
      <c r="AT12" s="6">
        <v>44671</v>
      </c>
    </row>
    <row r="13" spans="1:47" x14ac:dyDescent="0.25">
      <c r="A13" s="10">
        <v>2022</v>
      </c>
      <c r="B13" s="6">
        <v>44562</v>
      </c>
      <c r="C13" s="6">
        <v>44651</v>
      </c>
      <c r="D13" s="4" t="s">
        <v>110</v>
      </c>
      <c r="E13" s="2"/>
      <c r="F13" s="4"/>
      <c r="G13" s="4"/>
      <c r="H13" s="2" t="s">
        <v>334</v>
      </c>
      <c r="I13" s="2" t="s">
        <v>529</v>
      </c>
      <c r="J13" t="s">
        <v>111</v>
      </c>
      <c r="L13" s="2" t="s">
        <v>383</v>
      </c>
      <c r="M13" s="4" t="s">
        <v>126</v>
      </c>
      <c r="N13" s="4" t="s">
        <v>146</v>
      </c>
      <c r="O13" s="4" t="s">
        <v>438</v>
      </c>
      <c r="Q13" s="4"/>
      <c r="R13" s="4"/>
      <c r="S13" s="4"/>
      <c r="T13" s="5"/>
      <c r="U13" s="4"/>
      <c r="Y13" s="4" t="s">
        <v>519</v>
      </c>
      <c r="AB13" s="4">
        <v>84160</v>
      </c>
      <c r="AR13" s="9" t="s">
        <v>659</v>
      </c>
      <c r="AS13" s="6">
        <v>44671</v>
      </c>
      <c r="AT13" s="6">
        <v>44671</v>
      </c>
    </row>
    <row r="14" spans="1:47" x14ac:dyDescent="0.25">
      <c r="A14" s="10">
        <v>2022</v>
      </c>
      <c r="B14" s="6">
        <v>44562</v>
      </c>
      <c r="C14" s="6">
        <v>44651</v>
      </c>
      <c r="D14" s="4" t="s">
        <v>109</v>
      </c>
      <c r="E14" s="2" t="s">
        <v>215</v>
      </c>
      <c r="F14" s="4" t="s">
        <v>256</v>
      </c>
      <c r="G14" s="4" t="s">
        <v>296</v>
      </c>
      <c r="H14" s="2" t="s">
        <v>335</v>
      </c>
      <c r="I14" s="2" t="s">
        <v>529</v>
      </c>
      <c r="J14" t="s">
        <v>111</v>
      </c>
      <c r="L14" s="2" t="s">
        <v>384</v>
      </c>
      <c r="M14" s="4" t="s">
        <v>126</v>
      </c>
      <c r="N14" s="4" t="s">
        <v>146</v>
      </c>
      <c r="O14" s="4" t="s">
        <v>440</v>
      </c>
      <c r="Q14" s="4" t="s">
        <v>465</v>
      </c>
      <c r="R14" s="4"/>
      <c r="S14" s="4" t="s">
        <v>470</v>
      </c>
      <c r="T14" s="5" t="s">
        <v>178</v>
      </c>
      <c r="U14" s="4" t="s">
        <v>471</v>
      </c>
      <c r="Y14" s="4" t="s">
        <v>519</v>
      </c>
      <c r="AB14" s="4">
        <v>84160</v>
      </c>
      <c r="AR14" s="9" t="s">
        <v>659</v>
      </c>
      <c r="AS14" s="6">
        <v>44671</v>
      </c>
      <c r="AT14" s="6">
        <v>44671</v>
      </c>
    </row>
    <row r="15" spans="1:47" x14ac:dyDescent="0.25">
      <c r="A15" s="10">
        <v>2022</v>
      </c>
      <c r="B15" s="6">
        <v>44562</v>
      </c>
      <c r="C15" s="6">
        <v>44651</v>
      </c>
      <c r="D15" s="4" t="s">
        <v>109</v>
      </c>
      <c r="E15" s="2" t="s">
        <v>216</v>
      </c>
      <c r="F15" s="4" t="s">
        <v>257</v>
      </c>
      <c r="G15" s="4" t="s">
        <v>297</v>
      </c>
      <c r="H15" s="2" t="s">
        <v>336</v>
      </c>
      <c r="I15" s="2" t="s">
        <v>529</v>
      </c>
      <c r="J15" t="s">
        <v>111</v>
      </c>
      <c r="L15" s="2" t="s">
        <v>385</v>
      </c>
      <c r="M15" s="4" t="s">
        <v>126</v>
      </c>
      <c r="N15" s="4" t="s">
        <v>146</v>
      </c>
      <c r="O15" s="4" t="s">
        <v>437</v>
      </c>
      <c r="Q15" s="4" t="s">
        <v>472</v>
      </c>
      <c r="R15" s="4">
        <v>105</v>
      </c>
      <c r="S15" s="4"/>
      <c r="T15" s="5" t="s">
        <v>178</v>
      </c>
      <c r="U15" s="4" t="s">
        <v>462</v>
      </c>
      <c r="Y15" s="4" t="s">
        <v>519</v>
      </c>
      <c r="AB15" s="4">
        <v>84160</v>
      </c>
      <c r="AR15" s="9" t="s">
        <v>659</v>
      </c>
      <c r="AS15" s="6">
        <v>44671</v>
      </c>
      <c r="AT15" s="6">
        <v>44671</v>
      </c>
    </row>
    <row r="16" spans="1:47" x14ac:dyDescent="0.25">
      <c r="A16" s="10">
        <v>2022</v>
      </c>
      <c r="B16" s="6">
        <v>44562</v>
      </c>
      <c r="C16" s="6">
        <v>44651</v>
      </c>
      <c r="D16" s="4" t="s">
        <v>110</v>
      </c>
      <c r="E16" s="2"/>
      <c r="F16" s="4"/>
      <c r="G16" s="4"/>
      <c r="H16" s="2" t="s">
        <v>337</v>
      </c>
      <c r="I16" s="2" t="s">
        <v>529</v>
      </c>
      <c r="J16" t="s">
        <v>111</v>
      </c>
      <c r="L16" s="2" t="s">
        <v>386</v>
      </c>
      <c r="M16" s="4" t="s">
        <v>126</v>
      </c>
      <c r="N16" s="4" t="s">
        <v>146</v>
      </c>
      <c r="O16" s="4" t="s">
        <v>436</v>
      </c>
      <c r="Q16" s="4" t="s">
        <v>474</v>
      </c>
      <c r="R16" s="4">
        <v>305</v>
      </c>
      <c r="S16" s="4"/>
      <c r="T16" s="5" t="s">
        <v>178</v>
      </c>
      <c r="U16" s="4" t="s">
        <v>473</v>
      </c>
      <c r="Y16" s="4" t="s">
        <v>519</v>
      </c>
      <c r="AB16" s="4">
        <v>84160</v>
      </c>
      <c r="AR16" s="9" t="s">
        <v>659</v>
      </c>
      <c r="AS16" s="6">
        <v>44671</v>
      </c>
      <c r="AT16" s="6">
        <v>44671</v>
      </c>
    </row>
    <row r="17" spans="1:46" x14ac:dyDescent="0.25">
      <c r="A17" s="10">
        <v>2022</v>
      </c>
      <c r="B17" s="6">
        <v>44562</v>
      </c>
      <c r="C17" s="6">
        <v>44651</v>
      </c>
      <c r="D17" s="4" t="s">
        <v>109</v>
      </c>
      <c r="E17" s="2" t="s">
        <v>217</v>
      </c>
      <c r="F17" s="4" t="s">
        <v>258</v>
      </c>
      <c r="G17" s="4" t="s">
        <v>298</v>
      </c>
      <c r="H17" s="2"/>
      <c r="I17" s="2" t="s">
        <v>529</v>
      </c>
      <c r="J17" t="s">
        <v>111</v>
      </c>
      <c r="L17" s="2" t="s">
        <v>387</v>
      </c>
      <c r="M17" s="4" t="s">
        <v>126</v>
      </c>
      <c r="N17" s="4" t="s">
        <v>146</v>
      </c>
      <c r="O17" s="4" t="s">
        <v>441</v>
      </c>
      <c r="Q17" s="4"/>
      <c r="R17" s="4"/>
      <c r="S17" s="4"/>
      <c r="T17" s="5"/>
      <c r="U17" s="4"/>
      <c r="Y17" s="4" t="s">
        <v>519</v>
      </c>
      <c r="AB17" s="4">
        <v>84160</v>
      </c>
      <c r="AR17" s="9" t="s">
        <v>659</v>
      </c>
      <c r="AS17" s="6">
        <v>44671</v>
      </c>
      <c r="AT17" s="6">
        <v>44671</v>
      </c>
    </row>
    <row r="18" spans="1:46" x14ac:dyDescent="0.25">
      <c r="A18" s="10">
        <v>2022</v>
      </c>
      <c r="B18" s="6">
        <v>44562</v>
      </c>
      <c r="C18" s="6">
        <v>44651</v>
      </c>
      <c r="D18" s="4" t="s">
        <v>109</v>
      </c>
      <c r="E18" s="2" t="s">
        <v>218</v>
      </c>
      <c r="F18" s="4" t="s">
        <v>259</v>
      </c>
      <c r="G18" s="4" t="s">
        <v>299</v>
      </c>
      <c r="H18" s="2" t="s">
        <v>338</v>
      </c>
      <c r="I18" s="2" t="s">
        <v>529</v>
      </c>
      <c r="J18" t="s">
        <v>111</v>
      </c>
      <c r="L18" s="2" t="s">
        <v>388</v>
      </c>
      <c r="M18" s="4" t="s">
        <v>126</v>
      </c>
      <c r="N18" s="4" t="s">
        <v>146</v>
      </c>
      <c r="O18" s="4" t="s">
        <v>435</v>
      </c>
      <c r="Q18" s="4"/>
      <c r="R18" s="4"/>
      <c r="S18" s="4"/>
      <c r="T18" s="5"/>
      <c r="U18" s="4"/>
      <c r="Y18" s="4" t="s">
        <v>519</v>
      </c>
      <c r="AB18" s="4">
        <v>84160</v>
      </c>
      <c r="AR18" s="9" t="s">
        <v>659</v>
      </c>
      <c r="AS18" s="6">
        <v>44671</v>
      </c>
      <c r="AT18" s="6">
        <v>44671</v>
      </c>
    </row>
    <row r="19" spans="1:46" x14ac:dyDescent="0.25">
      <c r="A19" s="10">
        <v>2022</v>
      </c>
      <c r="B19" s="6">
        <v>44562</v>
      </c>
      <c r="C19" s="6">
        <v>44651</v>
      </c>
      <c r="D19" s="4" t="s">
        <v>109</v>
      </c>
      <c r="E19" s="2" t="s">
        <v>219</v>
      </c>
      <c r="F19" s="4" t="s">
        <v>260</v>
      </c>
      <c r="G19" s="4" t="s">
        <v>301</v>
      </c>
      <c r="H19" s="2" t="s">
        <v>339</v>
      </c>
      <c r="I19" s="2" t="s">
        <v>529</v>
      </c>
      <c r="J19" t="s">
        <v>111</v>
      </c>
      <c r="L19" s="2" t="s">
        <v>389</v>
      </c>
      <c r="M19" s="4" t="s">
        <v>126</v>
      </c>
      <c r="N19" s="4" t="s">
        <v>146</v>
      </c>
      <c r="O19" s="4"/>
      <c r="Q19" s="4" t="s">
        <v>254</v>
      </c>
      <c r="R19" s="4" t="s">
        <v>226</v>
      </c>
      <c r="S19" s="4" t="s">
        <v>475</v>
      </c>
      <c r="T19" s="5" t="s">
        <v>178</v>
      </c>
      <c r="U19" s="4" t="s">
        <v>476</v>
      </c>
      <c r="Y19" s="4" t="s">
        <v>520</v>
      </c>
      <c r="AB19" s="4">
        <v>84030</v>
      </c>
      <c r="AR19" s="9" t="s">
        <v>659</v>
      </c>
      <c r="AS19" s="6">
        <v>44671</v>
      </c>
      <c r="AT19" s="6">
        <v>44671</v>
      </c>
    </row>
    <row r="20" spans="1:46" x14ac:dyDescent="0.25">
      <c r="A20" s="10">
        <v>2022</v>
      </c>
      <c r="B20" s="6">
        <v>44562</v>
      </c>
      <c r="C20" s="6">
        <v>44651</v>
      </c>
      <c r="D20" s="4" t="s">
        <v>109</v>
      </c>
      <c r="E20" s="2" t="s">
        <v>220</v>
      </c>
      <c r="F20" s="4" t="s">
        <v>261</v>
      </c>
      <c r="G20" s="4" t="s">
        <v>300</v>
      </c>
      <c r="H20" s="2" t="s">
        <v>340</v>
      </c>
      <c r="I20" s="2" t="s">
        <v>529</v>
      </c>
      <c r="J20" t="s">
        <v>111</v>
      </c>
      <c r="L20" s="2" t="s">
        <v>390</v>
      </c>
      <c r="M20" s="4" t="s">
        <v>126</v>
      </c>
      <c r="N20" s="4" t="s">
        <v>146</v>
      </c>
      <c r="O20" s="4" t="s">
        <v>442</v>
      </c>
      <c r="Q20" s="4" t="s">
        <v>477</v>
      </c>
      <c r="R20" s="4"/>
      <c r="S20" s="4"/>
      <c r="T20" s="5" t="s">
        <v>178</v>
      </c>
      <c r="U20" s="4" t="s">
        <v>473</v>
      </c>
      <c r="Y20" s="4" t="s">
        <v>519</v>
      </c>
      <c r="AB20" s="4">
        <v>84160</v>
      </c>
      <c r="AR20" s="9" t="s">
        <v>659</v>
      </c>
      <c r="AS20" s="6">
        <v>44671</v>
      </c>
      <c r="AT20" s="6">
        <v>44671</v>
      </c>
    </row>
    <row r="21" spans="1:46" x14ac:dyDescent="0.25">
      <c r="A21" s="10">
        <v>2022</v>
      </c>
      <c r="B21" s="6">
        <v>44562</v>
      </c>
      <c r="C21" s="6">
        <v>44651</v>
      </c>
      <c r="D21" s="4" t="s">
        <v>109</v>
      </c>
      <c r="E21" s="2" t="s">
        <v>221</v>
      </c>
      <c r="F21" s="4" t="s">
        <v>262</v>
      </c>
      <c r="G21" s="4" t="s">
        <v>264</v>
      </c>
      <c r="H21" s="2" t="s">
        <v>341</v>
      </c>
      <c r="I21" s="2" t="s">
        <v>529</v>
      </c>
      <c r="J21" t="s">
        <v>111</v>
      </c>
      <c r="L21" s="2" t="s">
        <v>391</v>
      </c>
      <c r="M21" s="4" t="s">
        <v>126</v>
      </c>
      <c r="N21" s="4" t="s">
        <v>146</v>
      </c>
      <c r="O21" s="4" t="s">
        <v>443</v>
      </c>
      <c r="Q21" s="4" t="s">
        <v>465</v>
      </c>
      <c r="R21" s="4">
        <v>801</v>
      </c>
      <c r="S21" s="4"/>
      <c r="T21" s="5" t="s">
        <v>178</v>
      </c>
      <c r="U21" s="4" t="s">
        <v>478</v>
      </c>
      <c r="Y21" s="4" t="s">
        <v>519</v>
      </c>
      <c r="AB21" s="4">
        <v>84160</v>
      </c>
      <c r="AR21" s="9" t="s">
        <v>659</v>
      </c>
      <c r="AS21" s="6">
        <v>44671</v>
      </c>
      <c r="AT21" s="6">
        <v>44671</v>
      </c>
    </row>
    <row r="22" spans="1:46" x14ac:dyDescent="0.25">
      <c r="A22" s="10">
        <v>2022</v>
      </c>
      <c r="B22" s="6">
        <v>44562</v>
      </c>
      <c r="C22" s="6">
        <v>44651</v>
      </c>
      <c r="D22" s="4" t="s">
        <v>110</v>
      </c>
      <c r="E22" s="2"/>
      <c r="F22" s="4"/>
      <c r="G22" s="4"/>
      <c r="H22" s="2" t="s">
        <v>342</v>
      </c>
      <c r="I22" s="2" t="s">
        <v>529</v>
      </c>
      <c r="J22" t="s">
        <v>111</v>
      </c>
      <c r="L22" s="2" t="s">
        <v>392</v>
      </c>
      <c r="M22" s="4" t="s">
        <v>126</v>
      </c>
      <c r="N22" s="4" t="s">
        <v>146</v>
      </c>
      <c r="O22" s="4" t="s">
        <v>444</v>
      </c>
      <c r="Q22" s="4" t="s">
        <v>479</v>
      </c>
      <c r="R22" s="4">
        <v>3</v>
      </c>
      <c r="S22" s="4"/>
      <c r="T22" s="4" t="s">
        <v>178</v>
      </c>
      <c r="U22" s="4" t="s">
        <v>469</v>
      </c>
      <c r="Y22" s="4" t="s">
        <v>521</v>
      </c>
      <c r="AB22" s="4">
        <v>84125</v>
      </c>
      <c r="AR22" s="9" t="s">
        <v>659</v>
      </c>
      <c r="AS22" s="6">
        <v>44671</v>
      </c>
      <c r="AT22" s="6">
        <v>44671</v>
      </c>
    </row>
    <row r="23" spans="1:46" x14ac:dyDescent="0.25">
      <c r="A23" s="10">
        <v>2022</v>
      </c>
      <c r="B23" s="6">
        <v>44562</v>
      </c>
      <c r="C23" s="6">
        <v>44651</v>
      </c>
      <c r="D23" s="4" t="s">
        <v>110</v>
      </c>
      <c r="E23" s="2"/>
      <c r="F23" s="4"/>
      <c r="G23" s="4"/>
      <c r="H23" s="2" t="s">
        <v>343</v>
      </c>
      <c r="I23" s="2" t="s">
        <v>529</v>
      </c>
      <c r="J23" t="s">
        <v>111</v>
      </c>
      <c r="L23" s="2" t="s">
        <v>393</v>
      </c>
      <c r="M23" s="4" t="s">
        <v>126</v>
      </c>
      <c r="N23" s="4" t="s">
        <v>146</v>
      </c>
      <c r="O23" s="4" t="s">
        <v>438</v>
      </c>
      <c r="Q23" s="4" t="s">
        <v>463</v>
      </c>
      <c r="R23" s="4">
        <v>183</v>
      </c>
      <c r="S23" s="4"/>
      <c r="T23" s="5" t="s">
        <v>178</v>
      </c>
      <c r="U23" s="4" t="s">
        <v>480</v>
      </c>
      <c r="Y23" s="4" t="s">
        <v>519</v>
      </c>
      <c r="AB23" s="4">
        <v>84160</v>
      </c>
      <c r="AR23" s="9" t="s">
        <v>659</v>
      </c>
      <c r="AS23" s="6">
        <v>44671</v>
      </c>
      <c r="AT23" s="6">
        <v>44671</v>
      </c>
    </row>
    <row r="24" spans="1:46" x14ac:dyDescent="0.25">
      <c r="A24" s="10">
        <v>2022</v>
      </c>
      <c r="B24" s="6">
        <v>44562</v>
      </c>
      <c r="C24" s="6">
        <v>44651</v>
      </c>
      <c r="D24" s="4" t="s">
        <v>109</v>
      </c>
      <c r="E24" s="3" t="s">
        <v>222</v>
      </c>
      <c r="F24" s="4" t="s">
        <v>263</v>
      </c>
      <c r="G24" s="4" t="s">
        <v>302</v>
      </c>
      <c r="H24" s="3" t="s">
        <v>344</v>
      </c>
      <c r="I24" s="2" t="s">
        <v>529</v>
      </c>
      <c r="J24" t="s">
        <v>111</v>
      </c>
      <c r="L24" s="3" t="s">
        <v>394</v>
      </c>
      <c r="M24" s="4" t="s">
        <v>126</v>
      </c>
      <c r="N24" s="4" t="s">
        <v>146</v>
      </c>
      <c r="O24" s="4"/>
      <c r="Q24" s="4" t="s">
        <v>481</v>
      </c>
      <c r="R24" s="4">
        <v>306</v>
      </c>
      <c r="S24" s="4"/>
      <c r="T24" s="4" t="s">
        <v>178</v>
      </c>
      <c r="U24" s="4" t="s">
        <v>473</v>
      </c>
      <c r="Y24" s="4" t="s">
        <v>519</v>
      </c>
      <c r="AB24" s="4">
        <v>84160</v>
      </c>
      <c r="AR24" s="9" t="s">
        <v>659</v>
      </c>
      <c r="AS24" s="6">
        <v>44671</v>
      </c>
      <c r="AT24" s="6">
        <v>44671</v>
      </c>
    </row>
    <row r="25" spans="1:46" x14ac:dyDescent="0.25">
      <c r="A25" s="10">
        <v>2022</v>
      </c>
      <c r="B25" s="6">
        <v>44562</v>
      </c>
      <c r="C25" s="6">
        <v>44651</v>
      </c>
      <c r="D25" s="4" t="s">
        <v>109</v>
      </c>
      <c r="E25" s="2" t="s">
        <v>223</v>
      </c>
      <c r="F25" s="4" t="s">
        <v>264</v>
      </c>
      <c r="G25" s="4" t="s">
        <v>303</v>
      </c>
      <c r="H25" s="2" t="s">
        <v>345</v>
      </c>
      <c r="I25" s="2" t="s">
        <v>529</v>
      </c>
      <c r="J25" t="s">
        <v>111</v>
      </c>
      <c r="L25" s="2" t="s">
        <v>395</v>
      </c>
      <c r="M25" s="2" t="s">
        <v>126</v>
      </c>
      <c r="N25" s="4" t="s">
        <v>146</v>
      </c>
      <c r="O25" s="2" t="s">
        <v>445</v>
      </c>
      <c r="Q25" s="2" t="s">
        <v>482</v>
      </c>
      <c r="R25" s="4">
        <v>100</v>
      </c>
      <c r="S25" s="4"/>
      <c r="T25" s="4" t="s">
        <v>178</v>
      </c>
      <c r="U25" s="4" t="s">
        <v>483</v>
      </c>
      <c r="Y25" s="4" t="s">
        <v>519</v>
      </c>
      <c r="AB25" s="4">
        <v>84160</v>
      </c>
      <c r="AR25" s="9" t="s">
        <v>659</v>
      </c>
      <c r="AS25" s="6">
        <v>44671</v>
      </c>
      <c r="AT25" s="6">
        <v>44671</v>
      </c>
    </row>
    <row r="26" spans="1:46" x14ac:dyDescent="0.25">
      <c r="A26" s="10">
        <v>2022</v>
      </c>
      <c r="B26" s="6">
        <v>44562</v>
      </c>
      <c r="C26" s="6">
        <v>44651</v>
      </c>
      <c r="D26" s="4" t="s">
        <v>109</v>
      </c>
      <c r="E26" s="3" t="s">
        <v>224</v>
      </c>
      <c r="F26" s="4" t="s">
        <v>265</v>
      </c>
      <c r="G26" s="4" t="s">
        <v>304</v>
      </c>
      <c r="H26" s="3" t="s">
        <v>346</v>
      </c>
      <c r="I26" s="2" t="s">
        <v>529</v>
      </c>
      <c r="J26" t="s">
        <v>111</v>
      </c>
      <c r="L26" s="3" t="s">
        <v>396</v>
      </c>
      <c r="M26" s="4" t="s">
        <v>126</v>
      </c>
      <c r="N26" s="4" t="s">
        <v>146</v>
      </c>
      <c r="O26" s="4" t="s">
        <v>446</v>
      </c>
      <c r="Q26" s="4" t="s">
        <v>484</v>
      </c>
      <c r="R26" s="4">
        <v>1006</v>
      </c>
      <c r="S26" s="4"/>
      <c r="T26" s="4" t="s">
        <v>178</v>
      </c>
      <c r="U26" s="4" t="s">
        <v>483</v>
      </c>
      <c r="Y26" s="4" t="s">
        <v>519</v>
      </c>
      <c r="AB26" s="4">
        <v>84160</v>
      </c>
      <c r="AR26" s="9" t="s">
        <v>659</v>
      </c>
      <c r="AS26" s="6">
        <v>44671</v>
      </c>
      <c r="AT26" s="6">
        <v>44671</v>
      </c>
    </row>
    <row r="27" spans="1:46" x14ac:dyDescent="0.25">
      <c r="A27" s="10">
        <v>2022</v>
      </c>
      <c r="B27" s="6">
        <v>44562</v>
      </c>
      <c r="C27" s="6">
        <v>44651</v>
      </c>
      <c r="D27" s="4" t="s">
        <v>110</v>
      </c>
      <c r="E27" s="2"/>
      <c r="F27" s="4"/>
      <c r="G27" s="4"/>
      <c r="H27" s="2" t="s">
        <v>347</v>
      </c>
      <c r="I27" s="2" t="s">
        <v>529</v>
      </c>
      <c r="J27" t="s">
        <v>111</v>
      </c>
      <c r="L27" s="2" t="s">
        <v>397</v>
      </c>
      <c r="M27" s="2" t="s">
        <v>126</v>
      </c>
      <c r="N27" s="4" t="s">
        <v>146</v>
      </c>
      <c r="O27" s="2" t="s">
        <v>447</v>
      </c>
      <c r="Q27" s="2" t="s">
        <v>485</v>
      </c>
      <c r="R27" s="4">
        <v>500</v>
      </c>
      <c r="S27" s="4"/>
      <c r="T27" s="4" t="s">
        <v>178</v>
      </c>
      <c r="U27" s="4" t="s">
        <v>483</v>
      </c>
      <c r="Y27" s="4" t="s">
        <v>519</v>
      </c>
      <c r="AB27" s="4">
        <v>84160</v>
      </c>
      <c r="AR27" s="9" t="s">
        <v>659</v>
      </c>
      <c r="AS27" s="6">
        <v>44671</v>
      </c>
      <c r="AT27" s="6">
        <v>44671</v>
      </c>
    </row>
    <row r="28" spans="1:46" x14ac:dyDescent="0.25">
      <c r="A28" s="10">
        <v>2022</v>
      </c>
      <c r="B28" s="6">
        <v>44562</v>
      </c>
      <c r="C28" s="6">
        <v>44651</v>
      </c>
      <c r="D28" s="4" t="s">
        <v>109</v>
      </c>
      <c r="E28" s="2" t="s">
        <v>225</v>
      </c>
      <c r="F28" s="4" t="s">
        <v>252</v>
      </c>
      <c r="G28" s="4" t="s">
        <v>295</v>
      </c>
      <c r="H28" s="2"/>
      <c r="I28" s="2" t="s">
        <v>529</v>
      </c>
      <c r="J28" t="s">
        <v>111</v>
      </c>
      <c r="L28" s="2" t="s">
        <v>398</v>
      </c>
      <c r="M28" s="4" t="s">
        <v>126</v>
      </c>
      <c r="N28" s="4" t="s">
        <v>146</v>
      </c>
      <c r="O28" s="4" t="s">
        <v>445</v>
      </c>
      <c r="Q28" s="4" t="s">
        <v>486</v>
      </c>
      <c r="R28" s="4">
        <v>300</v>
      </c>
      <c r="S28" s="4"/>
      <c r="T28" s="4" t="s">
        <v>178</v>
      </c>
      <c r="U28" s="4" t="s">
        <v>462</v>
      </c>
      <c r="Y28" s="4" t="s">
        <v>519</v>
      </c>
      <c r="AB28" s="4">
        <v>84160</v>
      </c>
      <c r="AR28" s="9" t="s">
        <v>659</v>
      </c>
      <c r="AS28" s="6">
        <v>44671</v>
      </c>
      <c r="AT28" s="6">
        <v>44671</v>
      </c>
    </row>
    <row r="29" spans="1:46" x14ac:dyDescent="0.25">
      <c r="A29" s="10">
        <v>2022</v>
      </c>
      <c r="B29" s="6">
        <v>44562</v>
      </c>
      <c r="C29" s="6">
        <v>44651</v>
      </c>
      <c r="D29" s="4" t="s">
        <v>110</v>
      </c>
      <c r="E29" s="2"/>
      <c r="F29" s="4"/>
      <c r="G29" s="4"/>
      <c r="H29" s="2" t="s">
        <v>348</v>
      </c>
      <c r="I29" s="2" t="s">
        <v>529</v>
      </c>
      <c r="J29" t="s">
        <v>111</v>
      </c>
      <c r="L29" s="2" t="s">
        <v>399</v>
      </c>
      <c r="M29" s="4" t="s">
        <v>126</v>
      </c>
      <c r="N29" s="4" t="s">
        <v>146</v>
      </c>
      <c r="O29" s="4" t="s">
        <v>447</v>
      </c>
      <c r="Q29" s="4"/>
      <c r="R29" s="4"/>
      <c r="S29" s="4"/>
      <c r="T29" s="5"/>
      <c r="U29" s="4"/>
      <c r="Y29" s="4" t="s">
        <v>519</v>
      </c>
      <c r="AB29" s="4">
        <v>84160</v>
      </c>
      <c r="AR29" s="9" t="s">
        <v>659</v>
      </c>
      <c r="AS29" s="6">
        <v>44671</v>
      </c>
      <c r="AT29" s="6">
        <v>44671</v>
      </c>
    </row>
    <row r="30" spans="1:46" x14ac:dyDescent="0.25">
      <c r="A30" s="10">
        <v>2022</v>
      </c>
      <c r="B30" s="6">
        <v>44562</v>
      </c>
      <c r="C30" s="6">
        <v>44651</v>
      </c>
      <c r="D30" s="4" t="s">
        <v>109</v>
      </c>
      <c r="E30" s="2" t="s">
        <v>227</v>
      </c>
      <c r="F30" s="4" t="s">
        <v>267</v>
      </c>
      <c r="G30" s="4" t="s">
        <v>282</v>
      </c>
      <c r="H30" s="2"/>
      <c r="I30" s="2" t="s">
        <v>529</v>
      </c>
      <c r="J30" t="s">
        <v>111</v>
      </c>
      <c r="L30" s="2" t="s">
        <v>400</v>
      </c>
      <c r="M30" s="4" t="s">
        <v>126</v>
      </c>
      <c r="N30" s="4" t="s">
        <v>146</v>
      </c>
      <c r="O30" s="4" t="s">
        <v>448</v>
      </c>
      <c r="Q30" s="4"/>
      <c r="R30" s="4"/>
      <c r="S30" s="4"/>
      <c r="T30" s="5"/>
      <c r="U30" s="4"/>
      <c r="Y30" s="4" t="s">
        <v>522</v>
      </c>
      <c r="AB30" s="4">
        <v>84160</v>
      </c>
      <c r="AR30" s="9" t="s">
        <v>659</v>
      </c>
      <c r="AS30" s="6">
        <v>44671</v>
      </c>
      <c r="AT30" s="6">
        <v>44671</v>
      </c>
    </row>
    <row r="31" spans="1:46" x14ac:dyDescent="0.25">
      <c r="A31" s="10">
        <v>2022</v>
      </c>
      <c r="B31" s="6">
        <v>44562</v>
      </c>
      <c r="C31" s="6">
        <v>44651</v>
      </c>
      <c r="D31" s="4" t="s">
        <v>110</v>
      </c>
      <c r="E31" s="2"/>
      <c r="F31" s="4"/>
      <c r="G31" s="4"/>
      <c r="H31" s="2" t="s">
        <v>349</v>
      </c>
      <c r="I31" s="2" t="s">
        <v>529</v>
      </c>
      <c r="J31" t="s">
        <v>111</v>
      </c>
      <c r="L31" s="2" t="s">
        <v>401</v>
      </c>
      <c r="M31" s="4" t="s">
        <v>126</v>
      </c>
      <c r="N31" s="4" t="s">
        <v>146</v>
      </c>
      <c r="O31" s="4" t="s">
        <v>449</v>
      </c>
      <c r="Q31" s="4" t="s">
        <v>488</v>
      </c>
      <c r="R31" s="4">
        <v>109</v>
      </c>
      <c r="S31" s="4"/>
      <c r="T31" s="4" t="s">
        <v>178</v>
      </c>
      <c r="U31" s="4" t="s">
        <v>489</v>
      </c>
      <c r="Y31" s="4" t="s">
        <v>519</v>
      </c>
      <c r="AB31" s="4">
        <v>84160</v>
      </c>
      <c r="AR31" s="9" t="s">
        <v>659</v>
      </c>
      <c r="AS31" s="6">
        <v>44671</v>
      </c>
      <c r="AT31" s="6">
        <v>44671</v>
      </c>
    </row>
    <row r="32" spans="1:46" x14ac:dyDescent="0.25">
      <c r="A32" s="10">
        <v>2022</v>
      </c>
      <c r="B32" s="6">
        <v>44562</v>
      </c>
      <c r="C32" s="6">
        <v>44651</v>
      </c>
      <c r="D32" s="4" t="s">
        <v>109</v>
      </c>
      <c r="E32" s="3" t="s">
        <v>228</v>
      </c>
      <c r="F32" s="4" t="s">
        <v>268</v>
      </c>
      <c r="G32" s="4" t="s">
        <v>306</v>
      </c>
      <c r="H32" s="3" t="s">
        <v>350</v>
      </c>
      <c r="I32" s="2" t="s">
        <v>529</v>
      </c>
      <c r="J32" t="s">
        <v>111</v>
      </c>
      <c r="L32" s="3" t="s">
        <v>402</v>
      </c>
      <c r="M32" s="4" t="s">
        <v>126</v>
      </c>
      <c r="N32" s="4" t="s">
        <v>146</v>
      </c>
      <c r="O32" s="4"/>
      <c r="Q32" s="4" t="s">
        <v>490</v>
      </c>
      <c r="R32" s="4" t="s">
        <v>491</v>
      </c>
      <c r="S32" s="4"/>
      <c r="T32" s="4" t="s">
        <v>178</v>
      </c>
      <c r="U32" s="4" t="s">
        <v>492</v>
      </c>
      <c r="Y32" s="4" t="s">
        <v>503</v>
      </c>
      <c r="AB32" s="4">
        <v>84624</v>
      </c>
      <c r="AR32" s="9" t="s">
        <v>659</v>
      </c>
      <c r="AS32" s="6">
        <v>44671</v>
      </c>
      <c r="AT32" s="6">
        <v>44671</v>
      </c>
    </row>
    <row r="33" spans="1:46" x14ac:dyDescent="0.25">
      <c r="A33" s="10">
        <v>2022</v>
      </c>
      <c r="B33" s="6">
        <v>44562</v>
      </c>
      <c r="C33" s="6">
        <v>44651</v>
      </c>
      <c r="D33" s="4" t="s">
        <v>109</v>
      </c>
      <c r="E33" s="2" t="s">
        <v>229</v>
      </c>
      <c r="F33" s="4" t="s">
        <v>269</v>
      </c>
      <c r="G33" s="4" t="s">
        <v>307</v>
      </c>
      <c r="H33" s="2" t="s">
        <v>351</v>
      </c>
      <c r="I33" s="2" t="s">
        <v>529</v>
      </c>
      <c r="J33" t="s">
        <v>111</v>
      </c>
      <c r="L33" s="2" t="s">
        <v>403</v>
      </c>
      <c r="M33" s="4" t="s">
        <v>126</v>
      </c>
      <c r="N33" s="4" t="s">
        <v>146</v>
      </c>
      <c r="O33" s="4" t="s">
        <v>450</v>
      </c>
      <c r="Q33" s="4" t="s">
        <v>493</v>
      </c>
      <c r="R33" s="4">
        <v>102</v>
      </c>
      <c r="S33" s="4"/>
      <c r="T33" s="5" t="s">
        <v>178</v>
      </c>
      <c r="U33" s="4" t="s">
        <v>473</v>
      </c>
      <c r="Y33" s="4" t="s">
        <v>519</v>
      </c>
      <c r="AB33" s="4">
        <v>84160</v>
      </c>
      <c r="AR33" s="9" t="s">
        <v>659</v>
      </c>
      <c r="AS33" s="6">
        <v>44671</v>
      </c>
      <c r="AT33" s="6">
        <v>44671</v>
      </c>
    </row>
    <row r="34" spans="1:46" x14ac:dyDescent="0.25">
      <c r="A34" s="10">
        <v>2022</v>
      </c>
      <c r="B34" s="6">
        <v>44562</v>
      </c>
      <c r="C34" s="6">
        <v>44651</v>
      </c>
      <c r="D34" s="4" t="s">
        <v>109</v>
      </c>
      <c r="E34" s="2" t="s">
        <v>216</v>
      </c>
      <c r="F34" s="4" t="s">
        <v>257</v>
      </c>
      <c r="G34" s="4" t="s">
        <v>297</v>
      </c>
      <c r="H34" s="2" t="s">
        <v>352</v>
      </c>
      <c r="I34" s="2" t="s">
        <v>529</v>
      </c>
      <c r="J34" t="s">
        <v>111</v>
      </c>
      <c r="L34" s="2" t="s">
        <v>385</v>
      </c>
      <c r="M34" s="4" t="s">
        <v>126</v>
      </c>
      <c r="N34" s="4" t="s">
        <v>146</v>
      </c>
      <c r="O34" s="4" t="s">
        <v>437</v>
      </c>
      <c r="Q34" s="4" t="s">
        <v>494</v>
      </c>
      <c r="R34" s="4">
        <v>105</v>
      </c>
      <c r="S34" s="4"/>
      <c r="T34" s="4" t="s">
        <v>178</v>
      </c>
      <c r="U34" s="4" t="s">
        <v>462</v>
      </c>
      <c r="Y34" s="4" t="s">
        <v>519</v>
      </c>
      <c r="AB34" s="4">
        <v>84160</v>
      </c>
      <c r="AR34" s="9" t="s">
        <v>659</v>
      </c>
      <c r="AS34" s="6">
        <v>44671</v>
      </c>
      <c r="AT34" s="6">
        <v>44671</v>
      </c>
    </row>
    <row r="35" spans="1:46" x14ac:dyDescent="0.25">
      <c r="A35" s="10">
        <v>2022</v>
      </c>
      <c r="B35" s="6">
        <v>44562</v>
      </c>
      <c r="C35" s="6">
        <v>44651</v>
      </c>
      <c r="D35" s="4" t="s">
        <v>109</v>
      </c>
      <c r="E35" s="2" t="s">
        <v>230</v>
      </c>
      <c r="F35" s="4" t="s">
        <v>264</v>
      </c>
      <c r="G35" s="4" t="s">
        <v>308</v>
      </c>
      <c r="H35" s="2" t="s">
        <v>353</v>
      </c>
      <c r="I35" s="2" t="s">
        <v>529</v>
      </c>
      <c r="J35" t="s">
        <v>111</v>
      </c>
      <c r="L35" s="2" t="s">
        <v>404</v>
      </c>
      <c r="M35" s="4" t="s">
        <v>126</v>
      </c>
      <c r="N35" s="4" t="s">
        <v>146</v>
      </c>
      <c r="O35" s="4" t="s">
        <v>451</v>
      </c>
      <c r="Q35" s="4" t="s">
        <v>495</v>
      </c>
      <c r="R35" s="4">
        <v>116</v>
      </c>
      <c r="S35" s="4"/>
      <c r="T35" s="4" t="s">
        <v>178</v>
      </c>
      <c r="U35" s="4" t="s">
        <v>496</v>
      </c>
      <c r="Y35" s="4" t="s">
        <v>519</v>
      </c>
      <c r="AB35" s="4">
        <v>84160</v>
      </c>
      <c r="AR35" s="9" t="s">
        <v>659</v>
      </c>
      <c r="AS35" s="6">
        <v>44671</v>
      </c>
      <c r="AT35" s="6">
        <v>44671</v>
      </c>
    </row>
    <row r="36" spans="1:46" x14ac:dyDescent="0.25">
      <c r="A36" s="10">
        <v>2022</v>
      </c>
      <c r="B36" s="6">
        <v>44562</v>
      </c>
      <c r="C36" s="6">
        <v>44651</v>
      </c>
      <c r="D36" s="4" t="s">
        <v>109</v>
      </c>
      <c r="E36" s="2" t="s">
        <v>231</v>
      </c>
      <c r="F36" s="4" t="s">
        <v>270</v>
      </c>
      <c r="G36" s="4" t="s">
        <v>309</v>
      </c>
      <c r="H36" s="2" t="s">
        <v>354</v>
      </c>
      <c r="I36" s="2" t="s">
        <v>529</v>
      </c>
      <c r="J36" t="s">
        <v>111</v>
      </c>
      <c r="L36" s="2" t="s">
        <v>405</v>
      </c>
      <c r="M36" s="4" t="s">
        <v>126</v>
      </c>
      <c r="N36" s="4" t="s">
        <v>146</v>
      </c>
      <c r="O36" s="4" t="s">
        <v>452</v>
      </c>
      <c r="Q36" s="4" t="s">
        <v>497</v>
      </c>
      <c r="R36" s="4">
        <v>715</v>
      </c>
      <c r="S36" s="4"/>
      <c r="T36" s="5" t="s">
        <v>178</v>
      </c>
      <c r="U36" s="4" t="s">
        <v>466</v>
      </c>
      <c r="Y36" s="4" t="s">
        <v>519</v>
      </c>
      <c r="AB36" s="4">
        <v>84160</v>
      </c>
      <c r="AR36" s="9" t="s">
        <v>659</v>
      </c>
      <c r="AS36" s="6">
        <v>44671</v>
      </c>
      <c r="AT36" s="6">
        <v>44671</v>
      </c>
    </row>
    <row r="37" spans="1:46" x14ac:dyDescent="0.25">
      <c r="A37" s="10">
        <v>2022</v>
      </c>
      <c r="B37" s="6">
        <v>44562</v>
      </c>
      <c r="C37" s="6">
        <v>44651</v>
      </c>
      <c r="D37" s="4" t="s">
        <v>110</v>
      </c>
      <c r="E37" s="2"/>
      <c r="F37" s="4"/>
      <c r="G37" s="4"/>
      <c r="H37" s="2" t="s">
        <v>355</v>
      </c>
      <c r="I37" s="2" t="s">
        <v>529</v>
      </c>
      <c r="J37" t="s">
        <v>111</v>
      </c>
      <c r="L37" s="2" t="s">
        <v>406</v>
      </c>
      <c r="M37" s="4" t="s">
        <v>126</v>
      </c>
      <c r="N37" s="4" t="s">
        <v>145</v>
      </c>
      <c r="O37" s="4" t="s">
        <v>453</v>
      </c>
      <c r="Q37" s="4" t="s">
        <v>498</v>
      </c>
      <c r="R37" s="4" t="s">
        <v>226</v>
      </c>
      <c r="S37" s="4" t="s">
        <v>499</v>
      </c>
      <c r="T37" s="5" t="s">
        <v>178</v>
      </c>
      <c r="U37" s="4" t="s">
        <v>473</v>
      </c>
      <c r="Y37" s="4" t="s">
        <v>522</v>
      </c>
      <c r="AB37" s="4">
        <v>84160</v>
      </c>
      <c r="AR37" s="9" t="s">
        <v>659</v>
      </c>
      <c r="AS37" s="6">
        <v>44671</v>
      </c>
      <c r="AT37" s="6">
        <v>44671</v>
      </c>
    </row>
    <row r="38" spans="1:46" x14ac:dyDescent="0.25">
      <c r="A38" s="10">
        <v>2022</v>
      </c>
      <c r="B38" s="6">
        <v>44562</v>
      </c>
      <c r="C38" s="6">
        <v>44651</v>
      </c>
      <c r="D38" s="4" t="s">
        <v>109</v>
      </c>
      <c r="E38" s="2" t="s">
        <v>232</v>
      </c>
      <c r="F38" s="4" t="s">
        <v>271</v>
      </c>
      <c r="G38" s="4" t="s">
        <v>286</v>
      </c>
      <c r="H38" s="2" t="s">
        <v>356</v>
      </c>
      <c r="I38" s="2" t="s">
        <v>529</v>
      </c>
      <c r="J38" t="s">
        <v>111</v>
      </c>
      <c r="L38" s="2" t="s">
        <v>407</v>
      </c>
      <c r="M38" s="4" t="s">
        <v>126</v>
      </c>
      <c r="N38" s="4" t="s">
        <v>146</v>
      </c>
      <c r="O38" s="4"/>
      <c r="Q38" s="4" t="s">
        <v>500</v>
      </c>
      <c r="R38" s="4">
        <v>53</v>
      </c>
      <c r="S38" s="4"/>
      <c r="T38" s="5" t="s">
        <v>178</v>
      </c>
      <c r="U38" s="4" t="s">
        <v>501</v>
      </c>
      <c r="Y38" s="4" t="s">
        <v>518</v>
      </c>
      <c r="AB38" s="4">
        <v>83125</v>
      </c>
      <c r="AR38" s="9" t="s">
        <v>659</v>
      </c>
      <c r="AS38" s="6">
        <v>44671</v>
      </c>
      <c r="AT38" s="6">
        <v>44671</v>
      </c>
    </row>
    <row r="39" spans="1:46" x14ac:dyDescent="0.25">
      <c r="A39" s="10">
        <v>2022</v>
      </c>
      <c r="B39" s="6">
        <v>44562</v>
      </c>
      <c r="C39" s="6">
        <v>44651</v>
      </c>
      <c r="D39" s="4" t="s">
        <v>109</v>
      </c>
      <c r="E39" s="2" t="s">
        <v>233</v>
      </c>
      <c r="F39" s="4" t="s">
        <v>266</v>
      </c>
      <c r="G39" s="4" t="s">
        <v>312</v>
      </c>
      <c r="H39" s="2"/>
      <c r="I39" s="2" t="s">
        <v>529</v>
      </c>
      <c r="J39" t="s">
        <v>111</v>
      </c>
      <c r="L39" s="2" t="s">
        <v>408</v>
      </c>
      <c r="M39" s="4" t="s">
        <v>126</v>
      </c>
      <c r="N39" s="4" t="s">
        <v>146</v>
      </c>
      <c r="O39" s="4"/>
      <c r="Q39" s="4" t="s">
        <v>502</v>
      </c>
      <c r="R39" s="4">
        <v>506</v>
      </c>
      <c r="S39" s="4"/>
      <c r="T39" s="5"/>
      <c r="U39" s="4"/>
      <c r="Y39" s="4" t="s">
        <v>522</v>
      </c>
      <c r="AB39" s="4">
        <v>84160</v>
      </c>
      <c r="AR39" s="9" t="s">
        <v>659</v>
      </c>
      <c r="AS39" s="6">
        <v>44671</v>
      </c>
      <c r="AT39" s="6">
        <v>44671</v>
      </c>
    </row>
    <row r="40" spans="1:46" x14ac:dyDescent="0.25">
      <c r="A40" s="10">
        <v>2022</v>
      </c>
      <c r="B40" s="6">
        <v>44562</v>
      </c>
      <c r="C40" s="6">
        <v>44651</v>
      </c>
      <c r="D40" s="4" t="s">
        <v>109</v>
      </c>
      <c r="E40" s="2" t="s">
        <v>234</v>
      </c>
      <c r="F40" s="4" t="s">
        <v>273</v>
      </c>
      <c r="G40" s="4" t="s">
        <v>313</v>
      </c>
      <c r="H40" s="2"/>
      <c r="I40" s="2" t="s">
        <v>529</v>
      </c>
      <c r="J40" t="s">
        <v>111</v>
      </c>
      <c r="L40" s="2" t="s">
        <v>409</v>
      </c>
      <c r="M40" s="4" t="s">
        <v>118</v>
      </c>
      <c r="N40" s="4" t="s">
        <v>146</v>
      </c>
      <c r="O40" s="4"/>
      <c r="Q40" s="4" t="s">
        <v>503</v>
      </c>
      <c r="R40" s="4">
        <v>301</v>
      </c>
      <c r="S40" s="4"/>
      <c r="T40" s="5" t="s">
        <v>178</v>
      </c>
      <c r="U40" s="4" t="s">
        <v>504</v>
      </c>
      <c r="Y40" s="4" t="s">
        <v>519</v>
      </c>
      <c r="AB40" s="4">
        <v>84160</v>
      </c>
      <c r="AR40" s="9" t="s">
        <v>659</v>
      </c>
      <c r="AS40" s="6">
        <v>44671</v>
      </c>
      <c r="AT40" s="6">
        <v>44671</v>
      </c>
    </row>
    <row r="41" spans="1:46" x14ac:dyDescent="0.25">
      <c r="A41" s="10">
        <v>2022</v>
      </c>
      <c r="B41" s="6">
        <v>44562</v>
      </c>
      <c r="C41" s="6">
        <v>44651</v>
      </c>
      <c r="D41" s="4" t="s">
        <v>109</v>
      </c>
      <c r="E41" s="2" t="s">
        <v>235</v>
      </c>
      <c r="F41" s="4" t="s">
        <v>252</v>
      </c>
      <c r="G41" s="4" t="s">
        <v>314</v>
      </c>
      <c r="H41" s="2" t="s">
        <v>357</v>
      </c>
      <c r="I41" s="2" t="s">
        <v>529</v>
      </c>
      <c r="J41" t="s">
        <v>111</v>
      </c>
      <c r="L41" s="2" t="s">
        <v>410</v>
      </c>
      <c r="M41" s="4" t="s">
        <v>126</v>
      </c>
      <c r="N41" s="4" t="s">
        <v>146</v>
      </c>
      <c r="O41" s="4" t="s">
        <v>454</v>
      </c>
      <c r="Q41" s="4" t="s">
        <v>505</v>
      </c>
      <c r="R41" s="4">
        <v>500</v>
      </c>
      <c r="S41" s="4"/>
      <c r="T41" s="5" t="s">
        <v>178</v>
      </c>
      <c r="U41" s="4" t="s">
        <v>471</v>
      </c>
      <c r="Y41" s="4" t="s">
        <v>519</v>
      </c>
      <c r="AB41" s="4">
        <v>84160</v>
      </c>
      <c r="AR41" s="9" t="s">
        <v>659</v>
      </c>
      <c r="AS41" s="6">
        <v>44671</v>
      </c>
      <c r="AT41" s="6">
        <v>44671</v>
      </c>
    </row>
    <row r="42" spans="1:46" x14ac:dyDescent="0.25">
      <c r="A42" s="10">
        <v>2022</v>
      </c>
      <c r="B42" s="6">
        <v>44562</v>
      </c>
      <c r="C42" s="6">
        <v>44651</v>
      </c>
      <c r="D42" s="4" t="s">
        <v>110</v>
      </c>
      <c r="E42" s="2"/>
      <c r="F42" s="4"/>
      <c r="G42" s="4"/>
      <c r="H42" s="2" t="s">
        <v>358</v>
      </c>
      <c r="I42" s="2" t="s">
        <v>529</v>
      </c>
      <c r="J42" t="s">
        <v>111</v>
      </c>
      <c r="L42" s="2" t="s">
        <v>411</v>
      </c>
      <c r="M42" s="4" t="s">
        <v>126</v>
      </c>
      <c r="N42" s="4" t="s">
        <v>146</v>
      </c>
      <c r="O42" s="4"/>
      <c r="Q42" s="4" t="s">
        <v>506</v>
      </c>
      <c r="R42" s="4">
        <v>223</v>
      </c>
      <c r="S42" s="4"/>
      <c r="T42" s="5" t="s">
        <v>178</v>
      </c>
      <c r="U42" s="4" t="s">
        <v>473</v>
      </c>
      <c r="Y42" s="4" t="s">
        <v>523</v>
      </c>
      <c r="AB42" s="4">
        <v>85000</v>
      </c>
      <c r="AR42" s="9" t="s">
        <v>659</v>
      </c>
      <c r="AS42" s="6">
        <v>44671</v>
      </c>
      <c r="AT42" s="6">
        <v>44671</v>
      </c>
    </row>
    <row r="43" spans="1:46" x14ac:dyDescent="0.25">
      <c r="A43" s="10">
        <v>2022</v>
      </c>
      <c r="B43" s="6">
        <v>44562</v>
      </c>
      <c r="C43" s="6">
        <v>44651</v>
      </c>
      <c r="D43" s="4" t="s">
        <v>110</v>
      </c>
      <c r="E43" s="2"/>
      <c r="F43" s="4"/>
      <c r="G43" s="4"/>
      <c r="H43" s="2" t="s">
        <v>359</v>
      </c>
      <c r="I43" s="2" t="s">
        <v>529</v>
      </c>
      <c r="J43" t="s">
        <v>111</v>
      </c>
      <c r="L43" s="2" t="s">
        <v>412</v>
      </c>
      <c r="M43" s="4" t="s">
        <v>126</v>
      </c>
      <c r="N43" s="4" t="s">
        <v>146</v>
      </c>
      <c r="O43" s="4"/>
      <c r="Q43" s="4"/>
      <c r="R43" s="4"/>
      <c r="S43" s="4"/>
      <c r="T43" s="5"/>
      <c r="U43" s="4"/>
      <c r="Y43" s="4"/>
      <c r="AB43" s="4"/>
      <c r="AR43" s="9" t="s">
        <v>659</v>
      </c>
      <c r="AS43" s="6">
        <v>44671</v>
      </c>
      <c r="AT43" s="6">
        <v>44671</v>
      </c>
    </row>
    <row r="44" spans="1:46" x14ac:dyDescent="0.25">
      <c r="A44" s="10">
        <v>2022</v>
      </c>
      <c r="B44" s="6">
        <v>44562</v>
      </c>
      <c r="C44" s="6">
        <v>44651</v>
      </c>
      <c r="D44" s="4" t="s">
        <v>109</v>
      </c>
      <c r="E44" s="2" t="s">
        <v>233</v>
      </c>
      <c r="F44" s="4" t="s">
        <v>274</v>
      </c>
      <c r="G44" s="4" t="s">
        <v>315</v>
      </c>
      <c r="H44" s="2" t="s">
        <v>360</v>
      </c>
      <c r="I44" s="2" t="s">
        <v>529</v>
      </c>
      <c r="J44" t="s">
        <v>111</v>
      </c>
      <c r="L44" s="2" t="s">
        <v>413</v>
      </c>
      <c r="M44" s="4" t="s">
        <v>126</v>
      </c>
      <c r="N44" s="4" t="s">
        <v>146</v>
      </c>
      <c r="O44" s="4" t="s">
        <v>455</v>
      </c>
      <c r="Q44" s="4"/>
      <c r="R44" s="4"/>
      <c r="S44" s="4"/>
      <c r="T44" s="5"/>
      <c r="U44" s="4"/>
      <c r="Y44" s="4" t="s">
        <v>519</v>
      </c>
      <c r="AB44" s="4">
        <v>84160</v>
      </c>
      <c r="AR44" s="9" t="s">
        <v>659</v>
      </c>
      <c r="AS44" s="6">
        <v>44671</v>
      </c>
      <c r="AT44" s="6">
        <v>44671</v>
      </c>
    </row>
    <row r="45" spans="1:46" x14ac:dyDescent="0.25">
      <c r="A45" s="10">
        <v>2022</v>
      </c>
      <c r="B45" s="6">
        <v>44562</v>
      </c>
      <c r="C45" s="6">
        <v>44651</v>
      </c>
      <c r="D45" s="4" t="s">
        <v>110</v>
      </c>
      <c r="E45" s="2"/>
      <c r="F45" s="4"/>
      <c r="G45" s="4"/>
      <c r="H45" s="2" t="s">
        <v>361</v>
      </c>
      <c r="I45" s="2" t="s">
        <v>529</v>
      </c>
      <c r="J45" t="s">
        <v>111</v>
      </c>
      <c r="L45" s="2" t="s">
        <v>414</v>
      </c>
      <c r="M45" s="4" t="s">
        <v>137</v>
      </c>
      <c r="N45" s="4" t="s">
        <v>146</v>
      </c>
      <c r="O45" s="4" t="s">
        <v>456</v>
      </c>
      <c r="Q45" s="4" t="s">
        <v>507</v>
      </c>
      <c r="R45" s="4">
        <v>519</v>
      </c>
      <c r="S45" s="4"/>
      <c r="T45" s="5"/>
      <c r="U45" s="4"/>
      <c r="Y45" s="4" t="s">
        <v>524</v>
      </c>
      <c r="AB45" s="4">
        <v>82000</v>
      </c>
      <c r="AR45" s="9" t="s">
        <v>659</v>
      </c>
      <c r="AS45" s="6">
        <v>44671</v>
      </c>
      <c r="AT45" s="6">
        <v>44671</v>
      </c>
    </row>
    <row r="46" spans="1:46" x14ac:dyDescent="0.25">
      <c r="A46" s="10">
        <v>2022</v>
      </c>
      <c r="B46" s="6">
        <v>44562</v>
      </c>
      <c r="C46" s="6">
        <v>44651</v>
      </c>
      <c r="D46" s="4" t="s">
        <v>110</v>
      </c>
      <c r="E46" s="2"/>
      <c r="F46" s="4"/>
      <c r="G46" s="4"/>
      <c r="H46" s="2" t="s">
        <v>362</v>
      </c>
      <c r="I46" s="2" t="s">
        <v>529</v>
      </c>
      <c r="J46" t="s">
        <v>111</v>
      </c>
      <c r="L46" s="2" t="s">
        <v>415</v>
      </c>
      <c r="M46" s="4" t="s">
        <v>126</v>
      </c>
      <c r="N46" s="4" t="s">
        <v>146</v>
      </c>
      <c r="O46" s="4" t="s">
        <v>456</v>
      </c>
      <c r="Q46" s="4" t="s">
        <v>498</v>
      </c>
      <c r="R46" s="4">
        <v>100</v>
      </c>
      <c r="S46" s="4"/>
      <c r="T46" s="5" t="s">
        <v>178</v>
      </c>
      <c r="U46" s="4" t="s">
        <v>473</v>
      </c>
      <c r="Y46" s="4" t="s">
        <v>519</v>
      </c>
      <c r="AB46" s="4">
        <v>84160</v>
      </c>
      <c r="AR46" s="9" t="s">
        <v>659</v>
      </c>
      <c r="AS46" s="6">
        <v>44671</v>
      </c>
      <c r="AT46" s="6">
        <v>44671</v>
      </c>
    </row>
    <row r="47" spans="1:46" x14ac:dyDescent="0.25">
      <c r="A47" s="10">
        <v>2022</v>
      </c>
      <c r="B47" s="6">
        <v>44562</v>
      </c>
      <c r="C47" s="6">
        <v>44651</v>
      </c>
      <c r="D47" s="4" t="s">
        <v>110</v>
      </c>
      <c r="E47" s="2"/>
      <c r="F47" s="4"/>
      <c r="G47" s="4"/>
      <c r="H47" s="2" t="s">
        <v>363</v>
      </c>
      <c r="I47" s="2" t="s">
        <v>529</v>
      </c>
      <c r="J47" t="s">
        <v>111</v>
      </c>
      <c r="L47" s="2" t="s">
        <v>416</v>
      </c>
      <c r="M47" s="4" t="s">
        <v>126</v>
      </c>
      <c r="N47" s="4" t="s">
        <v>146</v>
      </c>
      <c r="O47" s="4"/>
      <c r="Q47" s="4" t="s">
        <v>508</v>
      </c>
      <c r="R47" s="4"/>
      <c r="S47" s="4"/>
      <c r="T47" s="5" t="s">
        <v>178</v>
      </c>
      <c r="U47" s="4" t="s">
        <v>473</v>
      </c>
      <c r="Y47" s="4" t="s">
        <v>519</v>
      </c>
      <c r="AB47" s="4">
        <v>84160</v>
      </c>
      <c r="AR47" s="9" t="s">
        <v>659</v>
      </c>
      <c r="AS47" s="6">
        <v>44671</v>
      </c>
      <c r="AT47" s="6">
        <v>44671</v>
      </c>
    </row>
    <row r="48" spans="1:46" x14ac:dyDescent="0.25">
      <c r="A48" s="10">
        <v>2022</v>
      </c>
      <c r="B48" s="6">
        <v>44562</v>
      </c>
      <c r="C48" s="6">
        <v>44651</v>
      </c>
      <c r="D48" s="4" t="s">
        <v>109</v>
      </c>
      <c r="E48" s="2" t="s">
        <v>237</v>
      </c>
      <c r="F48" s="4" t="s">
        <v>275</v>
      </c>
      <c r="G48" s="4" t="s">
        <v>316</v>
      </c>
      <c r="H48" s="2" t="s">
        <v>364</v>
      </c>
      <c r="I48" s="2" t="s">
        <v>529</v>
      </c>
      <c r="J48" t="s">
        <v>111</v>
      </c>
      <c r="L48" s="2" t="s">
        <v>417</v>
      </c>
      <c r="M48" s="4" t="s">
        <v>126</v>
      </c>
      <c r="N48" s="4" t="s">
        <v>146</v>
      </c>
      <c r="O48" s="4" t="s">
        <v>435</v>
      </c>
      <c r="Q48" s="4" t="s">
        <v>509</v>
      </c>
      <c r="R48" s="4">
        <v>400</v>
      </c>
      <c r="S48" s="4"/>
      <c r="T48" s="5" t="s">
        <v>178</v>
      </c>
      <c r="U48" s="4" t="s">
        <v>473</v>
      </c>
      <c r="Y48" s="4" t="s">
        <v>519</v>
      </c>
      <c r="AB48" s="4">
        <v>84160</v>
      </c>
      <c r="AR48" s="9" t="s">
        <v>659</v>
      </c>
      <c r="AS48" s="6">
        <v>44671</v>
      </c>
      <c r="AT48" s="6">
        <v>44671</v>
      </c>
    </row>
    <row r="49" spans="1:46" x14ac:dyDescent="0.25">
      <c r="A49" s="10">
        <v>2022</v>
      </c>
      <c r="B49" s="6">
        <v>44562</v>
      </c>
      <c r="C49" s="6">
        <v>44651</v>
      </c>
      <c r="D49" s="4" t="s">
        <v>109</v>
      </c>
      <c r="E49" s="2" t="s">
        <v>238</v>
      </c>
      <c r="F49" s="4" t="s">
        <v>276</v>
      </c>
      <c r="G49" s="4" t="s">
        <v>310</v>
      </c>
      <c r="H49" s="2"/>
      <c r="I49" s="2" t="s">
        <v>529</v>
      </c>
      <c r="J49" t="s">
        <v>111</v>
      </c>
      <c r="L49" s="2" t="s">
        <v>418</v>
      </c>
      <c r="M49" s="4" t="s">
        <v>126</v>
      </c>
      <c r="N49" s="4" t="s">
        <v>146</v>
      </c>
      <c r="O49" s="4"/>
      <c r="Q49" s="4" t="s">
        <v>494</v>
      </c>
      <c r="R49" s="4">
        <v>118</v>
      </c>
      <c r="S49" s="4"/>
      <c r="T49" s="5" t="s">
        <v>178</v>
      </c>
      <c r="U49" s="4" t="s">
        <v>473</v>
      </c>
      <c r="Y49" s="4" t="s">
        <v>519</v>
      </c>
      <c r="AB49" s="4">
        <v>84160</v>
      </c>
      <c r="AR49" s="9" t="s">
        <v>659</v>
      </c>
      <c r="AS49" s="6">
        <v>44671</v>
      </c>
      <c r="AT49" s="6">
        <v>44671</v>
      </c>
    </row>
    <row r="50" spans="1:46" x14ac:dyDescent="0.25">
      <c r="A50" s="10">
        <v>2022</v>
      </c>
      <c r="B50" s="6">
        <v>44562</v>
      </c>
      <c r="C50" s="6">
        <v>44651</v>
      </c>
      <c r="D50" s="4" t="s">
        <v>110</v>
      </c>
      <c r="E50" s="2"/>
      <c r="F50" s="4"/>
      <c r="G50" s="4"/>
      <c r="H50" s="2" t="s">
        <v>365</v>
      </c>
      <c r="I50" s="2" t="s">
        <v>529</v>
      </c>
      <c r="J50" t="s">
        <v>111</v>
      </c>
      <c r="L50" s="2" t="s">
        <v>419</v>
      </c>
      <c r="M50" s="4"/>
      <c r="N50" s="4"/>
      <c r="O50" s="4"/>
      <c r="Q50" s="4"/>
      <c r="R50" s="4"/>
      <c r="S50" s="4"/>
      <c r="T50" s="5"/>
      <c r="U50" s="4"/>
      <c r="Y50" s="4"/>
      <c r="AB50" s="4"/>
      <c r="AR50" s="9" t="s">
        <v>659</v>
      </c>
      <c r="AS50" s="6">
        <v>44671</v>
      </c>
      <c r="AT50" s="6">
        <v>44671</v>
      </c>
    </row>
    <row r="51" spans="1:46" x14ac:dyDescent="0.25">
      <c r="A51" s="10">
        <v>2022</v>
      </c>
      <c r="B51" s="6">
        <v>44562</v>
      </c>
      <c r="C51" s="6">
        <v>44651</v>
      </c>
      <c r="D51" s="4" t="s">
        <v>110</v>
      </c>
      <c r="E51" s="2"/>
      <c r="F51" s="4"/>
      <c r="G51" s="4"/>
      <c r="H51" s="2" t="s">
        <v>366</v>
      </c>
      <c r="I51" s="2" t="s">
        <v>529</v>
      </c>
      <c r="J51" t="s">
        <v>111</v>
      </c>
      <c r="L51" s="2" t="s">
        <v>420</v>
      </c>
      <c r="M51" s="4" t="s">
        <v>126</v>
      </c>
      <c r="N51" s="4" t="s">
        <v>146</v>
      </c>
      <c r="O51" s="4"/>
      <c r="Q51" s="4"/>
      <c r="R51" s="4"/>
      <c r="S51" s="4"/>
      <c r="T51" s="5"/>
      <c r="U51" s="4"/>
      <c r="Y51" s="4"/>
      <c r="AB51" s="4"/>
      <c r="AR51" s="9" t="s">
        <v>659</v>
      </c>
      <c r="AS51" s="6">
        <v>44671</v>
      </c>
      <c r="AT51" s="6">
        <v>44671</v>
      </c>
    </row>
    <row r="52" spans="1:46" x14ac:dyDescent="0.25">
      <c r="A52" s="10">
        <v>2022</v>
      </c>
      <c r="B52" s="6">
        <v>44562</v>
      </c>
      <c r="C52" s="6">
        <v>44651</v>
      </c>
      <c r="D52" s="4" t="s">
        <v>109</v>
      </c>
      <c r="E52" s="2" t="s">
        <v>239</v>
      </c>
      <c r="F52" s="4" t="s">
        <v>277</v>
      </c>
      <c r="G52" s="4" t="s">
        <v>317</v>
      </c>
      <c r="H52" s="2" t="s">
        <v>367</v>
      </c>
      <c r="I52" s="2" t="s">
        <v>529</v>
      </c>
      <c r="J52" t="s">
        <v>111</v>
      </c>
      <c r="L52" s="2" t="s">
        <v>421</v>
      </c>
      <c r="M52" s="4" t="s">
        <v>126</v>
      </c>
      <c r="N52" s="4" t="s">
        <v>146</v>
      </c>
      <c r="O52" s="4"/>
      <c r="Q52" s="4" t="s">
        <v>510</v>
      </c>
      <c r="R52" s="4">
        <v>401</v>
      </c>
      <c r="S52" s="4"/>
      <c r="T52" s="5" t="s">
        <v>178</v>
      </c>
      <c r="U52" s="4" t="s">
        <v>473</v>
      </c>
      <c r="Y52" s="4" t="s">
        <v>519</v>
      </c>
      <c r="AB52" s="4">
        <v>84160</v>
      </c>
      <c r="AR52" s="9" t="s">
        <v>659</v>
      </c>
      <c r="AS52" s="6">
        <v>44671</v>
      </c>
      <c r="AT52" s="6">
        <v>44671</v>
      </c>
    </row>
    <row r="53" spans="1:46" x14ac:dyDescent="0.25">
      <c r="A53" s="10">
        <v>2022</v>
      </c>
      <c r="B53" s="6">
        <v>44562</v>
      </c>
      <c r="C53" s="6">
        <v>44651</v>
      </c>
      <c r="D53" s="4" t="s">
        <v>109</v>
      </c>
      <c r="E53" s="2" t="s">
        <v>240</v>
      </c>
      <c r="F53" s="4" t="s">
        <v>278</v>
      </c>
      <c r="G53" s="4" t="s">
        <v>318</v>
      </c>
      <c r="H53" s="2" t="s">
        <v>368</v>
      </c>
      <c r="I53" s="2" t="s">
        <v>529</v>
      </c>
      <c r="J53" t="s">
        <v>111</v>
      </c>
      <c r="L53" s="2" t="s">
        <v>422</v>
      </c>
      <c r="M53" s="4" t="s">
        <v>126</v>
      </c>
      <c r="N53" s="4" t="s">
        <v>146</v>
      </c>
      <c r="O53" s="4" t="s">
        <v>454</v>
      </c>
      <c r="Q53" s="4" t="s">
        <v>498</v>
      </c>
      <c r="R53" s="4">
        <v>200</v>
      </c>
      <c r="S53" s="4"/>
      <c r="T53" s="5" t="s">
        <v>178</v>
      </c>
      <c r="U53" s="4" t="s">
        <v>511</v>
      </c>
      <c r="Y53" s="4" t="s">
        <v>519</v>
      </c>
      <c r="AB53" s="4">
        <v>84160</v>
      </c>
      <c r="AR53" s="9" t="s">
        <v>659</v>
      </c>
      <c r="AS53" s="6">
        <v>44671</v>
      </c>
      <c r="AT53" s="6">
        <v>44671</v>
      </c>
    </row>
    <row r="54" spans="1:46" x14ac:dyDescent="0.25">
      <c r="A54" s="10">
        <v>2022</v>
      </c>
      <c r="B54" s="6">
        <v>44562</v>
      </c>
      <c r="C54" s="6">
        <v>44651</v>
      </c>
      <c r="D54" s="4" t="s">
        <v>109</v>
      </c>
      <c r="E54" s="2" t="s">
        <v>241</v>
      </c>
      <c r="F54" s="4" t="s">
        <v>281</v>
      </c>
      <c r="G54" s="4" t="s">
        <v>319</v>
      </c>
      <c r="H54" s="2" t="s">
        <v>369</v>
      </c>
      <c r="I54" s="2" t="s">
        <v>529</v>
      </c>
      <c r="J54" t="s">
        <v>111</v>
      </c>
      <c r="L54" s="2" t="s">
        <v>423</v>
      </c>
      <c r="M54" s="4" t="s">
        <v>126</v>
      </c>
      <c r="N54" s="4" t="s">
        <v>146</v>
      </c>
      <c r="O54" s="4" t="s">
        <v>447</v>
      </c>
      <c r="Q54" s="4" t="s">
        <v>512</v>
      </c>
      <c r="R54" s="4"/>
      <c r="S54" s="4"/>
      <c r="T54" s="5" t="s">
        <v>178</v>
      </c>
      <c r="U54" s="4" t="s">
        <v>513</v>
      </c>
      <c r="Y54" s="4" t="s">
        <v>522</v>
      </c>
      <c r="AB54" s="4">
        <v>84160</v>
      </c>
      <c r="AR54" s="9" t="s">
        <v>659</v>
      </c>
      <c r="AS54" s="6">
        <v>44671</v>
      </c>
      <c r="AT54" s="6">
        <v>44671</v>
      </c>
    </row>
    <row r="55" spans="1:46" x14ac:dyDescent="0.25">
      <c r="A55" s="10">
        <v>2022</v>
      </c>
      <c r="B55" s="6">
        <v>44562</v>
      </c>
      <c r="C55" s="6">
        <v>44651</v>
      </c>
      <c r="D55" s="4" t="s">
        <v>110</v>
      </c>
      <c r="E55" s="2" t="s">
        <v>226</v>
      </c>
      <c r="F55" s="4" t="s">
        <v>226</v>
      </c>
      <c r="G55" s="4" t="s">
        <v>321</v>
      </c>
      <c r="H55" s="2" t="s">
        <v>370</v>
      </c>
      <c r="I55" s="2" t="s">
        <v>529</v>
      </c>
      <c r="J55" t="s">
        <v>111</v>
      </c>
      <c r="L55" s="2" t="s">
        <v>424</v>
      </c>
      <c r="M55" s="4" t="s">
        <v>126</v>
      </c>
      <c r="N55" s="4" t="s">
        <v>146</v>
      </c>
      <c r="O55" s="4"/>
      <c r="Q55" s="4"/>
      <c r="R55" s="4"/>
      <c r="S55" s="4"/>
      <c r="T55" s="5"/>
      <c r="U55" s="4"/>
      <c r="Y55" s="4"/>
      <c r="AB55" s="4"/>
      <c r="AR55" s="9" t="s">
        <v>659</v>
      </c>
      <c r="AS55" s="6">
        <v>44671</v>
      </c>
      <c r="AT55" s="6">
        <v>44671</v>
      </c>
    </row>
    <row r="56" spans="1:46" x14ac:dyDescent="0.25">
      <c r="A56" s="10">
        <v>2022</v>
      </c>
      <c r="B56" s="6">
        <v>44562</v>
      </c>
      <c r="C56" s="6">
        <v>44651</v>
      </c>
      <c r="D56" s="4" t="s">
        <v>109</v>
      </c>
      <c r="E56" s="2" t="s">
        <v>242</v>
      </c>
      <c r="F56" s="4" t="s">
        <v>266</v>
      </c>
      <c r="G56" s="4" t="s">
        <v>323</v>
      </c>
      <c r="H56" s="2"/>
      <c r="I56" s="2" t="s">
        <v>529</v>
      </c>
      <c r="J56" t="s">
        <v>111</v>
      </c>
      <c r="L56" s="2" t="s">
        <v>425</v>
      </c>
      <c r="M56" s="4"/>
      <c r="N56" s="4"/>
      <c r="O56" s="4"/>
      <c r="Q56" s="4"/>
      <c r="R56" s="4"/>
      <c r="S56" s="4"/>
      <c r="T56" s="4"/>
      <c r="U56" s="4"/>
      <c r="Y56" s="4"/>
      <c r="AB56" s="4"/>
      <c r="AR56" s="9" t="s">
        <v>659</v>
      </c>
      <c r="AS56" s="6">
        <v>44671</v>
      </c>
      <c r="AT56" s="6">
        <v>44671</v>
      </c>
    </row>
    <row r="57" spans="1:46" x14ac:dyDescent="0.25">
      <c r="A57" s="10">
        <v>2022</v>
      </c>
      <c r="B57" s="6">
        <v>44562</v>
      </c>
      <c r="C57" s="6">
        <v>44651</v>
      </c>
      <c r="D57" s="4" t="s">
        <v>110</v>
      </c>
      <c r="H57" t="s">
        <v>371</v>
      </c>
      <c r="I57" s="2" t="s">
        <v>529</v>
      </c>
      <c r="J57" t="s">
        <v>111</v>
      </c>
      <c r="L57" s="3" t="s">
        <v>426</v>
      </c>
      <c r="M57" s="4" t="s">
        <v>126</v>
      </c>
      <c r="N57" s="4" t="s">
        <v>146</v>
      </c>
      <c r="O57" s="4" t="s">
        <v>457</v>
      </c>
      <c r="Q57" s="4" t="s">
        <v>114</v>
      </c>
      <c r="T57" s="4" t="s">
        <v>178</v>
      </c>
      <c r="U57" s="4" t="s">
        <v>471</v>
      </c>
      <c r="Y57" s="4" t="s">
        <v>526</v>
      </c>
      <c r="AB57">
        <v>85000</v>
      </c>
      <c r="AR57" s="9" t="s">
        <v>659</v>
      </c>
      <c r="AS57" s="6">
        <v>44671</v>
      </c>
      <c r="AT57" s="6">
        <v>44671</v>
      </c>
    </row>
    <row r="58" spans="1:46" x14ac:dyDescent="0.25">
      <c r="A58" s="10">
        <v>2022</v>
      </c>
      <c r="B58" s="6">
        <v>44562</v>
      </c>
      <c r="C58" s="6">
        <v>44651</v>
      </c>
      <c r="D58" s="4" t="s">
        <v>109</v>
      </c>
      <c r="E58" s="4" t="s">
        <v>236</v>
      </c>
      <c r="F58" s="4" t="s">
        <v>284</v>
      </c>
      <c r="G58" s="4" t="s">
        <v>324</v>
      </c>
      <c r="H58" s="3" t="s">
        <v>372</v>
      </c>
      <c r="I58" s="2" t="s">
        <v>529</v>
      </c>
      <c r="J58" t="s">
        <v>111</v>
      </c>
      <c r="L58" s="3" t="s">
        <v>427</v>
      </c>
      <c r="M58" s="4" t="s">
        <v>126</v>
      </c>
      <c r="N58" s="4" t="s">
        <v>146</v>
      </c>
      <c r="O58" s="4" t="s">
        <v>458</v>
      </c>
      <c r="Q58" s="4"/>
      <c r="R58" s="4"/>
      <c r="S58" s="4"/>
      <c r="T58" s="4"/>
      <c r="U58" s="4"/>
      <c r="Y58" s="4"/>
      <c r="AB58" s="4"/>
      <c r="AR58" s="9" t="s">
        <v>659</v>
      </c>
      <c r="AS58" s="6">
        <v>44671</v>
      </c>
      <c r="AT58" s="6">
        <v>44671</v>
      </c>
    </row>
    <row r="59" spans="1:46" x14ac:dyDescent="0.25">
      <c r="A59" s="10">
        <v>2022</v>
      </c>
      <c r="B59" s="6">
        <v>44562</v>
      </c>
      <c r="C59" s="6">
        <v>44651</v>
      </c>
      <c r="D59" t="s">
        <v>109</v>
      </c>
      <c r="E59" t="s">
        <v>243</v>
      </c>
      <c r="F59" s="4" t="s">
        <v>285</v>
      </c>
      <c r="G59" s="4" t="s">
        <v>325</v>
      </c>
      <c r="I59" s="2" t="s">
        <v>529</v>
      </c>
      <c r="J59" t="s">
        <v>111</v>
      </c>
      <c r="L59" s="3" t="s">
        <v>428</v>
      </c>
      <c r="M59" s="4" t="s">
        <v>126</v>
      </c>
      <c r="N59" s="4" t="s">
        <v>146</v>
      </c>
      <c r="O59" s="4" t="s">
        <v>459</v>
      </c>
      <c r="AR59" s="9" t="s">
        <v>659</v>
      </c>
      <c r="AS59" s="6">
        <v>44671</v>
      </c>
      <c r="AT59" s="6">
        <v>44671</v>
      </c>
    </row>
    <row r="60" spans="1:46" x14ac:dyDescent="0.25">
      <c r="A60" s="10">
        <v>2022</v>
      </c>
      <c r="B60" s="6">
        <v>44562</v>
      </c>
      <c r="C60" s="6">
        <v>44651</v>
      </c>
      <c r="D60" t="s">
        <v>109</v>
      </c>
      <c r="E60" t="s">
        <v>244</v>
      </c>
      <c r="F60" s="4" t="s">
        <v>286</v>
      </c>
      <c r="G60" s="4" t="s">
        <v>326</v>
      </c>
      <c r="I60" s="2" t="s">
        <v>529</v>
      </c>
      <c r="J60" t="s">
        <v>111</v>
      </c>
      <c r="L60" s="3" t="s">
        <v>429</v>
      </c>
      <c r="M60" s="4" t="s">
        <v>126</v>
      </c>
      <c r="N60" s="4" t="s">
        <v>146</v>
      </c>
      <c r="O60" s="4" t="s">
        <v>445</v>
      </c>
      <c r="Q60" s="4" t="s">
        <v>515</v>
      </c>
      <c r="R60">
        <v>305</v>
      </c>
      <c r="T60" t="s">
        <v>178</v>
      </c>
      <c r="U60" t="s">
        <v>504</v>
      </c>
      <c r="Y60" t="s">
        <v>519</v>
      </c>
      <c r="AB60">
        <v>84160</v>
      </c>
      <c r="AR60" s="9" t="s">
        <v>659</v>
      </c>
      <c r="AS60" s="6">
        <v>44671</v>
      </c>
      <c r="AT60" s="6">
        <v>44671</v>
      </c>
    </row>
    <row r="61" spans="1:46" x14ac:dyDescent="0.25">
      <c r="A61" s="10">
        <v>2022</v>
      </c>
      <c r="B61" s="6">
        <v>44562</v>
      </c>
      <c r="C61" s="6">
        <v>44651</v>
      </c>
      <c r="D61" t="s">
        <v>109</v>
      </c>
      <c r="E61" t="s">
        <v>245</v>
      </c>
      <c r="F61" s="4" t="s">
        <v>287</v>
      </c>
      <c r="G61" s="4" t="s">
        <v>319</v>
      </c>
      <c r="H61" t="s">
        <v>373</v>
      </c>
      <c r="I61" s="2" t="s">
        <v>529</v>
      </c>
      <c r="J61" t="s">
        <v>111</v>
      </c>
      <c r="L61" s="3" t="s">
        <v>430</v>
      </c>
      <c r="M61" s="4" t="s">
        <v>126</v>
      </c>
      <c r="N61" s="4" t="s">
        <v>146</v>
      </c>
      <c r="O61" s="4" t="s">
        <v>437</v>
      </c>
      <c r="AR61" s="9" t="s">
        <v>659</v>
      </c>
      <c r="AS61" s="6">
        <v>44671</v>
      </c>
      <c r="AT61" s="6">
        <v>44671</v>
      </c>
    </row>
    <row r="62" spans="1:46" x14ac:dyDescent="0.25">
      <c r="A62" s="10">
        <v>2022</v>
      </c>
      <c r="B62" s="6">
        <v>44562</v>
      </c>
      <c r="C62" s="6">
        <v>44651</v>
      </c>
      <c r="D62" t="s">
        <v>110</v>
      </c>
      <c r="H62" t="s">
        <v>374</v>
      </c>
      <c r="I62" s="2" t="s">
        <v>529</v>
      </c>
      <c r="J62" t="s">
        <v>111</v>
      </c>
      <c r="L62" s="3" t="s">
        <v>431</v>
      </c>
      <c r="M62" s="4" t="s">
        <v>126</v>
      </c>
      <c r="N62" s="4" t="s">
        <v>146</v>
      </c>
      <c r="O62" s="4" t="s">
        <v>445</v>
      </c>
      <c r="Q62" s="4" t="s">
        <v>463</v>
      </c>
      <c r="R62" s="4" t="s">
        <v>516</v>
      </c>
      <c r="T62" t="s">
        <v>193</v>
      </c>
      <c r="Y62" t="s">
        <v>520</v>
      </c>
      <c r="AB62">
        <v>84094</v>
      </c>
      <c r="AR62" s="9" t="s">
        <v>659</v>
      </c>
      <c r="AS62" s="6">
        <v>44671</v>
      </c>
      <c r="AT62" s="6">
        <v>44671</v>
      </c>
    </row>
    <row r="63" spans="1:46" x14ac:dyDescent="0.25">
      <c r="A63" s="10">
        <v>2022</v>
      </c>
      <c r="B63" s="6">
        <v>44562</v>
      </c>
      <c r="C63" s="6">
        <v>44651</v>
      </c>
      <c r="D63" t="s">
        <v>109</v>
      </c>
      <c r="E63" t="s">
        <v>246</v>
      </c>
      <c r="F63" s="4" t="s">
        <v>288</v>
      </c>
      <c r="G63" s="4" t="s">
        <v>327</v>
      </c>
      <c r="H63" t="s">
        <v>375</v>
      </c>
      <c r="I63" s="2" t="s">
        <v>529</v>
      </c>
      <c r="J63" t="s">
        <v>111</v>
      </c>
      <c r="L63" s="3" t="s">
        <v>432</v>
      </c>
      <c r="M63" s="4" t="s">
        <v>126</v>
      </c>
      <c r="N63" s="4" t="s">
        <v>146</v>
      </c>
      <c r="O63" s="4" t="s">
        <v>450</v>
      </c>
      <c r="Q63" s="4" t="s">
        <v>517</v>
      </c>
      <c r="R63">
        <v>3080</v>
      </c>
      <c r="Y63" t="s">
        <v>527</v>
      </c>
      <c r="AB63">
        <v>2002358</v>
      </c>
      <c r="AR63" s="9" t="s">
        <v>659</v>
      </c>
      <c r="AS63" s="6">
        <v>44671</v>
      </c>
      <c r="AT63" s="6">
        <v>44671</v>
      </c>
    </row>
    <row r="64" spans="1:46" x14ac:dyDescent="0.25">
      <c r="A64" s="10">
        <v>2022</v>
      </c>
      <c r="B64" s="6">
        <v>44562</v>
      </c>
      <c r="C64" s="6">
        <v>44651</v>
      </c>
      <c r="D64" t="s">
        <v>109</v>
      </c>
      <c r="E64" t="s">
        <v>247</v>
      </c>
      <c r="F64" s="4" t="s">
        <v>289</v>
      </c>
      <c r="G64" s="4" t="s">
        <v>253</v>
      </c>
      <c r="H64" t="s">
        <v>376</v>
      </c>
      <c r="I64" s="2" t="s">
        <v>529</v>
      </c>
      <c r="J64" t="s">
        <v>111</v>
      </c>
      <c r="L64" s="3" t="s">
        <v>433</v>
      </c>
      <c r="M64" s="4" t="s">
        <v>126</v>
      </c>
      <c r="N64" s="4" t="s">
        <v>146</v>
      </c>
      <c r="O64" s="4" t="s">
        <v>460</v>
      </c>
      <c r="Q64" s="4" t="s">
        <v>487</v>
      </c>
      <c r="R64">
        <v>106</v>
      </c>
      <c r="T64" t="s">
        <v>178</v>
      </c>
      <c r="U64" t="s">
        <v>473</v>
      </c>
      <c r="Y64" t="s">
        <v>528</v>
      </c>
      <c r="AB64">
        <v>84600</v>
      </c>
      <c r="AR64" s="9" t="s">
        <v>659</v>
      </c>
      <c r="AS64" s="6">
        <v>44671</v>
      </c>
      <c r="AT64" s="6">
        <v>44671</v>
      </c>
    </row>
    <row r="65" spans="1:46" x14ac:dyDescent="0.25">
      <c r="A65" s="10">
        <v>2022</v>
      </c>
      <c r="B65" s="6">
        <v>44562</v>
      </c>
      <c r="C65" s="6">
        <v>44651</v>
      </c>
      <c r="D65" t="s">
        <v>109</v>
      </c>
      <c r="E65" t="s">
        <v>248</v>
      </c>
      <c r="F65" s="4" t="s">
        <v>290</v>
      </c>
      <c r="G65" s="4" t="s">
        <v>328</v>
      </c>
      <c r="H65" t="s">
        <v>377</v>
      </c>
      <c r="I65" s="2" t="s">
        <v>529</v>
      </c>
      <c r="J65" t="s">
        <v>111</v>
      </c>
      <c r="L65" s="3" t="s">
        <v>434</v>
      </c>
      <c r="M65" s="4" t="s">
        <v>126</v>
      </c>
      <c r="N65" s="4" t="s">
        <v>146</v>
      </c>
      <c r="O65" s="4" t="s">
        <v>445</v>
      </c>
      <c r="Q65" s="4" t="s">
        <v>514</v>
      </c>
      <c r="R65">
        <v>101</v>
      </c>
      <c r="T65" s="4" t="s">
        <v>178</v>
      </c>
      <c r="U65" s="4" t="s">
        <v>473</v>
      </c>
      <c r="Y65" t="s">
        <v>528</v>
      </c>
      <c r="AB65">
        <v>84600</v>
      </c>
      <c r="AR65" s="9" t="s">
        <v>659</v>
      </c>
      <c r="AS65" s="6">
        <v>44671</v>
      </c>
      <c r="AT65" s="6">
        <v>44671</v>
      </c>
    </row>
    <row r="66" spans="1:46" x14ac:dyDescent="0.25">
      <c r="A66" s="10">
        <v>2022</v>
      </c>
      <c r="B66" s="6">
        <v>44562</v>
      </c>
      <c r="C66" s="6">
        <v>44651</v>
      </c>
      <c r="D66" s="7" t="s">
        <v>109</v>
      </c>
      <c r="E66" t="s">
        <v>606</v>
      </c>
      <c r="F66" s="4" t="s">
        <v>280</v>
      </c>
      <c r="G66" s="4" t="s">
        <v>530</v>
      </c>
      <c r="I66" s="2" t="s">
        <v>529</v>
      </c>
      <c r="J66" s="2" t="s">
        <v>111</v>
      </c>
      <c r="L66" s="3" t="s">
        <v>531</v>
      </c>
      <c r="M66" s="4" t="s">
        <v>126</v>
      </c>
      <c r="N66" s="4" t="s">
        <v>145</v>
      </c>
      <c r="O66" s="4" t="s">
        <v>532</v>
      </c>
      <c r="Q66" s="4" t="s">
        <v>498</v>
      </c>
      <c r="R66">
        <v>200</v>
      </c>
      <c r="T66" t="s">
        <v>178</v>
      </c>
      <c r="U66" t="s">
        <v>473</v>
      </c>
      <c r="Y66" t="s">
        <v>533</v>
      </c>
      <c r="AB66">
        <v>84160</v>
      </c>
      <c r="AR66" s="9" t="s">
        <v>659</v>
      </c>
      <c r="AS66" s="6">
        <v>44671</v>
      </c>
      <c r="AT66" s="6">
        <v>44671</v>
      </c>
    </row>
    <row r="67" spans="1:46" x14ac:dyDescent="0.25">
      <c r="A67" s="10">
        <v>2022</v>
      </c>
      <c r="B67" s="6">
        <v>44562</v>
      </c>
      <c r="C67" s="6">
        <v>44651</v>
      </c>
      <c r="D67" s="7" t="s">
        <v>110</v>
      </c>
      <c r="H67" t="s">
        <v>534</v>
      </c>
      <c r="I67" s="2" t="s">
        <v>529</v>
      </c>
      <c r="J67" t="s">
        <v>111</v>
      </c>
      <c r="L67" s="3" t="s">
        <v>535</v>
      </c>
      <c r="M67" s="4" t="s">
        <v>126</v>
      </c>
      <c r="N67" s="4" t="s">
        <v>146</v>
      </c>
      <c r="O67" s="4" t="s">
        <v>445</v>
      </c>
      <c r="Y67" t="s">
        <v>525</v>
      </c>
      <c r="AR67" s="9" t="s">
        <v>659</v>
      </c>
      <c r="AS67" s="6">
        <v>44671</v>
      </c>
      <c r="AT67" s="6">
        <v>44671</v>
      </c>
    </row>
    <row r="68" spans="1:46" x14ac:dyDescent="0.25">
      <c r="A68" s="10">
        <v>2022</v>
      </c>
      <c r="B68" s="6">
        <v>44562</v>
      </c>
      <c r="C68" s="6">
        <v>44651</v>
      </c>
      <c r="D68" s="7" t="s">
        <v>110</v>
      </c>
      <c r="H68" t="s">
        <v>536</v>
      </c>
      <c r="I68" s="2" t="s">
        <v>529</v>
      </c>
      <c r="J68" t="s">
        <v>111</v>
      </c>
      <c r="L68" s="3" t="s">
        <v>537</v>
      </c>
      <c r="M68" s="4" t="s">
        <v>126</v>
      </c>
      <c r="N68" s="4" t="s">
        <v>146</v>
      </c>
      <c r="O68" s="4" t="s">
        <v>454</v>
      </c>
      <c r="Q68" s="4" t="s">
        <v>538</v>
      </c>
      <c r="T68" s="11" t="s">
        <v>178</v>
      </c>
      <c r="Y68" t="s">
        <v>533</v>
      </c>
      <c r="AB68">
        <v>84160</v>
      </c>
      <c r="AR68" s="9" t="s">
        <v>659</v>
      </c>
      <c r="AS68" s="6">
        <v>44671</v>
      </c>
      <c r="AT68" s="6">
        <v>44671</v>
      </c>
    </row>
    <row r="69" spans="1:46" x14ac:dyDescent="0.25">
      <c r="A69" s="10">
        <v>2022</v>
      </c>
      <c r="B69" s="6">
        <v>44562</v>
      </c>
      <c r="C69" s="6">
        <v>44651</v>
      </c>
      <c r="D69" t="s">
        <v>110</v>
      </c>
      <c r="H69" t="s">
        <v>539</v>
      </c>
      <c r="I69" s="2" t="s">
        <v>529</v>
      </c>
      <c r="J69" t="s">
        <v>111</v>
      </c>
      <c r="L69" s="3" t="s">
        <v>540</v>
      </c>
      <c r="M69" s="4" t="s">
        <v>126</v>
      </c>
      <c r="N69" s="4" t="s">
        <v>146</v>
      </c>
      <c r="O69" s="4" t="s">
        <v>541</v>
      </c>
      <c r="AR69" s="9" t="s">
        <v>659</v>
      </c>
      <c r="AS69" s="6">
        <v>44671</v>
      </c>
      <c r="AT69" s="6">
        <v>44671</v>
      </c>
    </row>
    <row r="70" spans="1:46" x14ac:dyDescent="0.25">
      <c r="A70" s="10">
        <v>2022</v>
      </c>
      <c r="B70" s="6">
        <v>44562</v>
      </c>
      <c r="C70" s="6">
        <v>44651</v>
      </c>
      <c r="D70" t="s">
        <v>110</v>
      </c>
      <c r="H70" t="s">
        <v>542</v>
      </c>
      <c r="I70" s="2" t="s">
        <v>529</v>
      </c>
      <c r="J70" t="s">
        <v>111</v>
      </c>
      <c r="AR70" s="11" t="s">
        <v>659</v>
      </c>
      <c r="AS70" s="6">
        <v>44671</v>
      </c>
      <c r="AT70" s="6">
        <v>44671</v>
      </c>
    </row>
    <row r="71" spans="1:46" x14ac:dyDescent="0.25">
      <c r="A71" s="10">
        <v>2022</v>
      </c>
      <c r="B71" s="6">
        <v>44562</v>
      </c>
      <c r="C71" s="6">
        <v>44651</v>
      </c>
      <c r="D71" t="s">
        <v>110</v>
      </c>
      <c r="H71" t="s">
        <v>543</v>
      </c>
      <c r="I71" s="2" t="s">
        <v>529</v>
      </c>
      <c r="J71" t="s">
        <v>111</v>
      </c>
      <c r="AR71" s="11" t="s">
        <v>659</v>
      </c>
      <c r="AS71" s="6">
        <v>44671</v>
      </c>
      <c r="AT71" s="6">
        <v>44671</v>
      </c>
    </row>
    <row r="72" spans="1:46" x14ac:dyDescent="0.25">
      <c r="A72" s="10">
        <v>2022</v>
      </c>
      <c r="B72" s="6">
        <v>44562</v>
      </c>
      <c r="C72" s="6">
        <v>44651</v>
      </c>
      <c r="D72" t="s">
        <v>110</v>
      </c>
      <c r="H72" t="s">
        <v>544</v>
      </c>
      <c r="I72" s="2" t="s">
        <v>529</v>
      </c>
      <c r="J72" s="8" t="s">
        <v>111</v>
      </c>
      <c r="AR72" s="11" t="s">
        <v>659</v>
      </c>
      <c r="AS72" s="6">
        <v>44671</v>
      </c>
      <c r="AT72" s="6">
        <v>44671</v>
      </c>
    </row>
    <row r="73" spans="1:46" x14ac:dyDescent="0.25">
      <c r="A73" s="10">
        <v>2022</v>
      </c>
      <c r="B73" s="6">
        <v>44562</v>
      </c>
      <c r="C73" s="6">
        <v>44651</v>
      </c>
      <c r="D73" t="s">
        <v>109</v>
      </c>
      <c r="E73" t="s">
        <v>545</v>
      </c>
      <c r="F73" t="s">
        <v>546</v>
      </c>
      <c r="G73" t="s">
        <v>547</v>
      </c>
      <c r="I73" s="2" t="s">
        <v>529</v>
      </c>
      <c r="J73" s="8" t="s">
        <v>111</v>
      </c>
      <c r="AR73" s="11" t="s">
        <v>659</v>
      </c>
      <c r="AS73" s="6">
        <v>44671</v>
      </c>
      <c r="AT73" s="6">
        <v>44671</v>
      </c>
    </row>
    <row r="74" spans="1:46" x14ac:dyDescent="0.25">
      <c r="A74" s="10">
        <v>2022</v>
      </c>
      <c r="B74" s="6">
        <v>44562</v>
      </c>
      <c r="C74" s="6">
        <v>44651</v>
      </c>
      <c r="D74" t="s">
        <v>109</v>
      </c>
      <c r="E74" t="s">
        <v>548</v>
      </c>
      <c r="F74" t="s">
        <v>257</v>
      </c>
      <c r="G74" t="s">
        <v>206</v>
      </c>
      <c r="I74" s="2" t="s">
        <v>529</v>
      </c>
      <c r="J74" s="8" t="s">
        <v>111</v>
      </c>
      <c r="AR74" s="11" t="s">
        <v>659</v>
      </c>
      <c r="AS74" s="6">
        <v>44671</v>
      </c>
      <c r="AT74" s="6">
        <v>44671</v>
      </c>
    </row>
    <row r="75" spans="1:46" x14ac:dyDescent="0.25">
      <c r="A75" s="10">
        <v>2022</v>
      </c>
      <c r="B75" s="6">
        <v>44562</v>
      </c>
      <c r="C75" s="6">
        <v>44651</v>
      </c>
      <c r="D75" t="s">
        <v>109</v>
      </c>
      <c r="E75" t="s">
        <v>549</v>
      </c>
      <c r="F75" t="s">
        <v>550</v>
      </c>
      <c r="G75" t="s">
        <v>551</v>
      </c>
      <c r="I75" s="2" t="s">
        <v>529</v>
      </c>
      <c r="J75" s="8" t="s">
        <v>111</v>
      </c>
      <c r="AR75" s="11" t="s">
        <v>659</v>
      </c>
      <c r="AS75" s="6">
        <v>44671</v>
      </c>
      <c r="AT75" s="6">
        <v>44671</v>
      </c>
    </row>
    <row r="76" spans="1:46" x14ac:dyDescent="0.25">
      <c r="A76" s="10">
        <v>2022</v>
      </c>
      <c r="B76" s="6">
        <v>44562</v>
      </c>
      <c r="C76" s="6">
        <v>44651</v>
      </c>
      <c r="D76" t="s">
        <v>109</v>
      </c>
      <c r="E76" t="s">
        <v>552</v>
      </c>
      <c r="F76" t="s">
        <v>553</v>
      </c>
      <c r="G76" t="s">
        <v>276</v>
      </c>
      <c r="I76" s="2" t="s">
        <v>529</v>
      </c>
      <c r="J76" s="8" t="s">
        <v>111</v>
      </c>
      <c r="AR76" s="11" t="s">
        <v>659</v>
      </c>
      <c r="AS76" s="6">
        <v>44671</v>
      </c>
      <c r="AT76" s="6">
        <v>44671</v>
      </c>
    </row>
    <row r="77" spans="1:46" x14ac:dyDescent="0.25">
      <c r="A77" s="10">
        <v>2022</v>
      </c>
      <c r="B77" s="6">
        <v>44562</v>
      </c>
      <c r="C77" s="6">
        <v>44651</v>
      </c>
      <c r="D77" t="s">
        <v>109</v>
      </c>
      <c r="E77" t="s">
        <v>554</v>
      </c>
      <c r="F77" t="s">
        <v>555</v>
      </c>
      <c r="G77" t="s">
        <v>291</v>
      </c>
      <c r="I77" s="2" t="s">
        <v>529</v>
      </c>
      <c r="J77" s="8" t="s">
        <v>111</v>
      </c>
      <c r="AR77" s="11" t="s">
        <v>659</v>
      </c>
      <c r="AS77" s="6">
        <v>44671</v>
      </c>
      <c r="AT77" s="6">
        <v>44671</v>
      </c>
    </row>
    <row r="78" spans="1:46" x14ac:dyDescent="0.25">
      <c r="A78" s="10">
        <v>2022</v>
      </c>
      <c r="B78" s="6">
        <v>44562</v>
      </c>
      <c r="C78" s="6">
        <v>44651</v>
      </c>
      <c r="D78" t="s">
        <v>110</v>
      </c>
      <c r="H78" t="s">
        <v>556</v>
      </c>
      <c r="I78" s="2" t="s">
        <v>529</v>
      </c>
      <c r="J78" s="8" t="s">
        <v>111</v>
      </c>
      <c r="AR78" s="11" t="s">
        <v>659</v>
      </c>
      <c r="AS78" s="6">
        <v>44671</v>
      </c>
      <c r="AT78" s="6">
        <v>44671</v>
      </c>
    </row>
    <row r="79" spans="1:46" x14ac:dyDescent="0.25">
      <c r="A79" s="10">
        <v>2022</v>
      </c>
      <c r="B79" s="6">
        <v>44562</v>
      </c>
      <c r="C79" s="6">
        <v>44651</v>
      </c>
      <c r="D79" t="s">
        <v>110</v>
      </c>
      <c r="H79" t="s">
        <v>557</v>
      </c>
      <c r="I79" s="2" t="s">
        <v>529</v>
      </c>
      <c r="J79" s="8" t="s">
        <v>111</v>
      </c>
      <c r="AR79" s="11" t="s">
        <v>659</v>
      </c>
      <c r="AS79" s="6">
        <v>44671</v>
      </c>
      <c r="AT79" s="6">
        <v>44671</v>
      </c>
    </row>
    <row r="80" spans="1:46" x14ac:dyDescent="0.25">
      <c r="A80" s="10">
        <v>2022</v>
      </c>
      <c r="B80" s="6">
        <v>44562</v>
      </c>
      <c r="C80" s="6">
        <v>44651</v>
      </c>
      <c r="D80" t="s">
        <v>109</v>
      </c>
      <c r="E80" t="s">
        <v>558</v>
      </c>
      <c r="F80" t="s">
        <v>311</v>
      </c>
      <c r="G80" t="s">
        <v>283</v>
      </c>
      <c r="I80" s="2" t="s">
        <v>529</v>
      </c>
      <c r="J80" s="8" t="s">
        <v>111</v>
      </c>
      <c r="AR80" s="11" t="s">
        <v>659</v>
      </c>
      <c r="AS80" s="6">
        <v>44671</v>
      </c>
      <c r="AT80" s="6">
        <v>44671</v>
      </c>
    </row>
    <row r="81" spans="1:46" x14ac:dyDescent="0.25">
      <c r="A81" s="10">
        <v>2022</v>
      </c>
      <c r="B81" s="6">
        <v>44562</v>
      </c>
      <c r="C81" s="6">
        <v>44651</v>
      </c>
      <c r="D81" t="s">
        <v>109</v>
      </c>
      <c r="E81" t="s">
        <v>559</v>
      </c>
      <c r="F81" t="s">
        <v>257</v>
      </c>
      <c r="G81" t="s">
        <v>560</v>
      </c>
      <c r="I81" s="2" t="s">
        <v>529</v>
      </c>
      <c r="J81" s="8" t="s">
        <v>111</v>
      </c>
      <c r="AR81" s="11" t="s">
        <v>659</v>
      </c>
      <c r="AS81" s="6">
        <v>44671</v>
      </c>
      <c r="AT81" s="6">
        <v>44671</v>
      </c>
    </row>
    <row r="82" spans="1:46" x14ac:dyDescent="0.25">
      <c r="A82" s="10">
        <v>2022</v>
      </c>
      <c r="B82" s="6">
        <v>44562</v>
      </c>
      <c r="C82" s="6">
        <v>44651</v>
      </c>
      <c r="D82" t="s">
        <v>110</v>
      </c>
      <c r="H82" t="s">
        <v>561</v>
      </c>
      <c r="I82" s="2" t="s">
        <v>529</v>
      </c>
      <c r="J82" s="8" t="s">
        <v>111</v>
      </c>
      <c r="AR82" s="11" t="s">
        <v>659</v>
      </c>
      <c r="AS82" s="6">
        <v>44671</v>
      </c>
      <c r="AT82" s="6">
        <v>44671</v>
      </c>
    </row>
    <row r="83" spans="1:46" x14ac:dyDescent="0.25">
      <c r="A83" s="10">
        <v>2022</v>
      </c>
      <c r="B83" s="6">
        <v>44562</v>
      </c>
      <c r="C83" s="6">
        <v>44651</v>
      </c>
      <c r="D83" t="s">
        <v>109</v>
      </c>
      <c r="E83" t="s">
        <v>562</v>
      </c>
      <c r="F83" t="s">
        <v>282</v>
      </c>
      <c r="G83" t="s">
        <v>279</v>
      </c>
      <c r="I83" s="2" t="s">
        <v>529</v>
      </c>
      <c r="J83" s="8" t="s">
        <v>111</v>
      </c>
      <c r="AR83" s="11" t="s">
        <v>659</v>
      </c>
      <c r="AS83" s="6">
        <v>44671</v>
      </c>
      <c r="AT83" s="6">
        <v>44671</v>
      </c>
    </row>
    <row r="84" spans="1:46" x14ac:dyDescent="0.25">
      <c r="A84" s="10">
        <v>2022</v>
      </c>
      <c r="B84" s="6">
        <v>44562</v>
      </c>
      <c r="C84" s="6">
        <v>44651</v>
      </c>
      <c r="D84" t="s">
        <v>109</v>
      </c>
      <c r="E84" t="s">
        <v>563</v>
      </c>
      <c r="F84" t="s">
        <v>564</v>
      </c>
      <c r="G84" t="s">
        <v>306</v>
      </c>
      <c r="I84" s="2" t="s">
        <v>529</v>
      </c>
      <c r="J84" s="8" t="s">
        <v>111</v>
      </c>
      <c r="AR84" s="11" t="s">
        <v>659</v>
      </c>
      <c r="AS84" s="6">
        <v>44671</v>
      </c>
      <c r="AT84" s="6">
        <v>44671</v>
      </c>
    </row>
    <row r="85" spans="1:46" x14ac:dyDescent="0.25">
      <c r="A85" s="10">
        <v>2022</v>
      </c>
      <c r="B85" s="6">
        <v>44562</v>
      </c>
      <c r="C85" s="6">
        <v>44651</v>
      </c>
      <c r="D85" t="s">
        <v>109</v>
      </c>
      <c r="E85" t="s">
        <v>565</v>
      </c>
      <c r="F85" t="s">
        <v>566</v>
      </c>
      <c r="G85" t="s">
        <v>567</v>
      </c>
      <c r="I85" s="2" t="s">
        <v>529</v>
      </c>
      <c r="J85" s="8" t="s">
        <v>111</v>
      </c>
      <c r="AR85" s="11" t="s">
        <v>659</v>
      </c>
      <c r="AS85" s="6">
        <v>44671</v>
      </c>
      <c r="AT85" s="6">
        <v>44671</v>
      </c>
    </row>
    <row r="86" spans="1:46" x14ac:dyDescent="0.25">
      <c r="A86" s="10">
        <v>2022</v>
      </c>
      <c r="B86" s="6">
        <v>44562</v>
      </c>
      <c r="C86" s="6">
        <v>44651</v>
      </c>
      <c r="D86" t="s">
        <v>110</v>
      </c>
      <c r="H86" t="s">
        <v>568</v>
      </c>
      <c r="I86" s="2" t="s">
        <v>529</v>
      </c>
      <c r="J86" s="8" t="s">
        <v>111</v>
      </c>
      <c r="AR86" s="11" t="s">
        <v>659</v>
      </c>
      <c r="AS86" s="6">
        <v>44671</v>
      </c>
      <c r="AT86" s="6">
        <v>44671</v>
      </c>
    </row>
    <row r="87" spans="1:46" x14ac:dyDescent="0.25">
      <c r="A87" s="10">
        <v>2022</v>
      </c>
      <c r="B87" s="6">
        <v>44562</v>
      </c>
      <c r="C87" s="6">
        <v>44651</v>
      </c>
      <c r="D87" t="s">
        <v>109</v>
      </c>
      <c r="E87" t="s">
        <v>569</v>
      </c>
      <c r="F87" t="s">
        <v>570</v>
      </c>
      <c r="G87" t="s">
        <v>299</v>
      </c>
      <c r="I87" s="2" t="s">
        <v>529</v>
      </c>
      <c r="J87" s="8" t="s">
        <v>111</v>
      </c>
      <c r="AR87" s="11" t="s">
        <v>659</v>
      </c>
      <c r="AS87" s="6">
        <v>44671</v>
      </c>
      <c r="AT87" s="6">
        <v>44671</v>
      </c>
    </row>
    <row r="88" spans="1:46" x14ac:dyDescent="0.25">
      <c r="A88" s="10">
        <v>2022</v>
      </c>
      <c r="B88" s="6">
        <v>44562</v>
      </c>
      <c r="C88" s="6">
        <v>44651</v>
      </c>
      <c r="D88" t="s">
        <v>109</v>
      </c>
      <c r="E88" t="s">
        <v>571</v>
      </c>
      <c r="F88" t="s">
        <v>572</v>
      </c>
      <c r="G88" t="s">
        <v>573</v>
      </c>
      <c r="I88" s="2" t="s">
        <v>529</v>
      </c>
      <c r="J88" s="8" t="s">
        <v>111</v>
      </c>
      <c r="AR88" s="11" t="s">
        <v>659</v>
      </c>
      <c r="AS88" s="6">
        <v>44671</v>
      </c>
      <c r="AT88" s="6">
        <v>44671</v>
      </c>
    </row>
    <row r="89" spans="1:46" x14ac:dyDescent="0.25">
      <c r="A89" s="10">
        <v>2022</v>
      </c>
      <c r="B89" s="6">
        <v>44562</v>
      </c>
      <c r="C89" s="6">
        <v>44651</v>
      </c>
      <c r="D89" t="s">
        <v>109</v>
      </c>
      <c r="E89" t="s">
        <v>233</v>
      </c>
      <c r="F89" t="s">
        <v>574</v>
      </c>
      <c r="G89" t="s">
        <v>320</v>
      </c>
      <c r="I89" s="2" t="s">
        <v>529</v>
      </c>
      <c r="J89" s="8" t="s">
        <v>111</v>
      </c>
      <c r="AR89" s="11" t="s">
        <v>659</v>
      </c>
      <c r="AS89" s="6">
        <v>44671</v>
      </c>
      <c r="AT89" s="6">
        <v>44671</v>
      </c>
    </row>
    <row r="90" spans="1:46" x14ac:dyDescent="0.25">
      <c r="A90" s="10">
        <v>2022</v>
      </c>
      <c r="B90" s="6">
        <v>44562</v>
      </c>
      <c r="C90" s="6">
        <v>44651</v>
      </c>
      <c r="D90" t="s">
        <v>110</v>
      </c>
      <c r="H90" t="s">
        <v>575</v>
      </c>
      <c r="I90" s="2" t="s">
        <v>529</v>
      </c>
      <c r="J90" s="8" t="s">
        <v>111</v>
      </c>
      <c r="AR90" s="11" t="s">
        <v>659</v>
      </c>
      <c r="AS90" s="6">
        <v>44671</v>
      </c>
      <c r="AT90" s="6">
        <v>44671</v>
      </c>
    </row>
    <row r="91" spans="1:46" x14ac:dyDescent="0.25">
      <c r="A91" s="10">
        <v>2022</v>
      </c>
      <c r="B91" s="6">
        <v>44562</v>
      </c>
      <c r="C91" s="6">
        <v>44651</v>
      </c>
      <c r="D91" t="s">
        <v>110</v>
      </c>
      <c r="H91" t="s">
        <v>576</v>
      </c>
      <c r="I91" s="2" t="s">
        <v>529</v>
      </c>
      <c r="J91" s="8" t="s">
        <v>111</v>
      </c>
      <c r="AR91" s="11" t="s">
        <v>659</v>
      </c>
      <c r="AS91" s="6">
        <v>44671</v>
      </c>
      <c r="AT91" s="6">
        <v>44671</v>
      </c>
    </row>
    <row r="92" spans="1:46" x14ac:dyDescent="0.25">
      <c r="A92" s="10">
        <v>2022</v>
      </c>
      <c r="B92" s="6">
        <v>44562</v>
      </c>
      <c r="C92" s="6">
        <v>44651</v>
      </c>
      <c r="D92" t="s">
        <v>109</v>
      </c>
      <c r="E92" t="s">
        <v>577</v>
      </c>
      <c r="F92" t="s">
        <v>300</v>
      </c>
      <c r="G92" t="s">
        <v>578</v>
      </c>
      <c r="I92" s="2" t="s">
        <v>529</v>
      </c>
      <c r="J92" s="8" t="s">
        <v>111</v>
      </c>
      <c r="AR92" s="11" t="s">
        <v>659</v>
      </c>
      <c r="AS92" s="6">
        <v>44671</v>
      </c>
      <c r="AT92" s="6">
        <v>44671</v>
      </c>
    </row>
    <row r="93" spans="1:46" x14ac:dyDescent="0.25">
      <c r="A93" s="10">
        <v>2022</v>
      </c>
      <c r="B93" s="6">
        <v>44562</v>
      </c>
      <c r="C93" s="6">
        <v>44651</v>
      </c>
      <c r="D93" t="s">
        <v>109</v>
      </c>
      <c r="E93" t="s">
        <v>579</v>
      </c>
      <c r="F93" t="s">
        <v>320</v>
      </c>
      <c r="G93" t="s">
        <v>580</v>
      </c>
      <c r="I93" s="2" t="s">
        <v>529</v>
      </c>
      <c r="J93" s="8" t="s">
        <v>111</v>
      </c>
      <c r="AR93" s="11" t="s">
        <v>659</v>
      </c>
      <c r="AS93" s="6">
        <v>44671</v>
      </c>
      <c r="AT93" s="6">
        <v>44671</v>
      </c>
    </row>
    <row r="94" spans="1:46" x14ac:dyDescent="0.25">
      <c r="A94" s="10">
        <v>2022</v>
      </c>
      <c r="B94" s="6">
        <v>44562</v>
      </c>
      <c r="C94" s="6">
        <v>44651</v>
      </c>
      <c r="D94" t="s">
        <v>110</v>
      </c>
      <c r="H94" t="s">
        <v>581</v>
      </c>
      <c r="I94" s="2" t="s">
        <v>529</v>
      </c>
      <c r="J94" s="8" t="s">
        <v>111</v>
      </c>
      <c r="AR94" s="11" t="s">
        <v>659</v>
      </c>
      <c r="AS94" s="6">
        <v>44671</v>
      </c>
      <c r="AT94" s="6">
        <v>44671</v>
      </c>
    </row>
    <row r="95" spans="1:46" x14ac:dyDescent="0.25">
      <c r="A95" s="10">
        <v>2022</v>
      </c>
      <c r="B95" s="6">
        <v>44562</v>
      </c>
      <c r="C95" s="6">
        <v>44651</v>
      </c>
      <c r="D95" t="s">
        <v>110</v>
      </c>
      <c r="H95" t="s">
        <v>582</v>
      </c>
      <c r="I95" s="2" t="s">
        <v>529</v>
      </c>
      <c r="J95" s="8" t="s">
        <v>111</v>
      </c>
      <c r="AR95" s="11" t="s">
        <v>659</v>
      </c>
      <c r="AS95" s="6">
        <v>44671</v>
      </c>
      <c r="AT95" s="6">
        <v>44671</v>
      </c>
    </row>
    <row r="96" spans="1:46" x14ac:dyDescent="0.25">
      <c r="A96" s="10">
        <v>2022</v>
      </c>
      <c r="B96" s="6">
        <v>44562</v>
      </c>
      <c r="C96" s="6">
        <v>44651</v>
      </c>
      <c r="D96" t="s">
        <v>109</v>
      </c>
      <c r="E96" t="s">
        <v>583</v>
      </c>
      <c r="F96" t="s">
        <v>584</v>
      </c>
      <c r="G96" t="s">
        <v>307</v>
      </c>
      <c r="I96" s="2" t="s">
        <v>529</v>
      </c>
      <c r="J96" s="8" t="s">
        <v>111</v>
      </c>
      <c r="AR96" s="11" t="s">
        <v>659</v>
      </c>
      <c r="AS96" s="6">
        <v>44671</v>
      </c>
      <c r="AT96" s="6">
        <v>44671</v>
      </c>
    </row>
    <row r="97" spans="1:46" x14ac:dyDescent="0.25">
      <c r="A97" s="10">
        <v>2022</v>
      </c>
      <c r="B97" s="6">
        <v>44562</v>
      </c>
      <c r="C97" s="6">
        <v>44651</v>
      </c>
      <c r="D97" t="s">
        <v>109</v>
      </c>
      <c r="E97" t="s">
        <v>585</v>
      </c>
      <c r="F97" t="s">
        <v>272</v>
      </c>
      <c r="G97" t="s">
        <v>254</v>
      </c>
      <c r="I97" s="2" t="s">
        <v>529</v>
      </c>
      <c r="J97" s="8" t="s">
        <v>111</v>
      </c>
      <c r="AR97" s="11" t="s">
        <v>659</v>
      </c>
      <c r="AS97" s="6">
        <v>44671</v>
      </c>
      <c r="AT97" s="6">
        <v>44671</v>
      </c>
    </row>
    <row r="98" spans="1:46" x14ac:dyDescent="0.25">
      <c r="A98" s="10">
        <v>2022</v>
      </c>
      <c r="B98" s="6">
        <v>44562</v>
      </c>
      <c r="C98" s="6">
        <v>44651</v>
      </c>
      <c r="D98" t="s">
        <v>110</v>
      </c>
      <c r="H98" t="s">
        <v>586</v>
      </c>
      <c r="I98" s="2" t="s">
        <v>529</v>
      </c>
      <c r="J98" s="8" t="s">
        <v>111</v>
      </c>
      <c r="AR98" s="11" t="s">
        <v>659</v>
      </c>
      <c r="AS98" s="6">
        <v>44671</v>
      </c>
      <c r="AT98" s="6">
        <v>44671</v>
      </c>
    </row>
    <row r="99" spans="1:46" x14ac:dyDescent="0.25">
      <c r="A99" s="10">
        <v>2022</v>
      </c>
      <c r="B99" s="6">
        <v>44562</v>
      </c>
      <c r="C99" s="6">
        <v>44651</v>
      </c>
      <c r="D99" t="s">
        <v>110</v>
      </c>
      <c r="H99" t="s">
        <v>587</v>
      </c>
      <c r="I99" s="2" t="s">
        <v>529</v>
      </c>
      <c r="J99" s="8" t="s">
        <v>111</v>
      </c>
      <c r="AR99" s="11" t="s">
        <v>659</v>
      </c>
      <c r="AS99" s="6">
        <v>44671</v>
      </c>
      <c r="AT99" s="6">
        <v>44671</v>
      </c>
    </row>
    <row r="100" spans="1:46" x14ac:dyDescent="0.25">
      <c r="A100" s="10">
        <v>2022</v>
      </c>
      <c r="B100" s="6">
        <v>44562</v>
      </c>
      <c r="C100" s="6">
        <v>44651</v>
      </c>
      <c r="D100" t="s">
        <v>110</v>
      </c>
      <c r="H100" t="s">
        <v>588</v>
      </c>
      <c r="I100" s="2" t="s">
        <v>529</v>
      </c>
      <c r="J100" s="8" t="s">
        <v>111</v>
      </c>
      <c r="AR100" s="11" t="s">
        <v>659</v>
      </c>
      <c r="AS100" s="6">
        <v>44671</v>
      </c>
      <c r="AT100" s="6">
        <v>44671</v>
      </c>
    </row>
    <row r="101" spans="1:46" x14ac:dyDescent="0.25">
      <c r="A101" s="10">
        <v>2022</v>
      </c>
      <c r="B101" s="6">
        <v>44562</v>
      </c>
      <c r="C101" s="6">
        <v>44651</v>
      </c>
      <c r="D101" t="s">
        <v>110</v>
      </c>
      <c r="H101" t="s">
        <v>589</v>
      </c>
      <c r="I101" s="2" t="s">
        <v>529</v>
      </c>
      <c r="J101" s="8" t="s">
        <v>111</v>
      </c>
      <c r="AR101" s="11" t="s">
        <v>659</v>
      </c>
      <c r="AS101" s="6">
        <v>44671</v>
      </c>
      <c r="AT101" s="6">
        <v>44671</v>
      </c>
    </row>
    <row r="102" spans="1:46" x14ac:dyDescent="0.25">
      <c r="A102" s="10">
        <v>2022</v>
      </c>
      <c r="B102" s="6">
        <v>44562</v>
      </c>
      <c r="C102" s="6">
        <v>44651</v>
      </c>
      <c r="D102" t="s">
        <v>110</v>
      </c>
      <c r="H102" t="s">
        <v>590</v>
      </c>
      <c r="I102" s="2" t="s">
        <v>529</v>
      </c>
      <c r="J102" s="8" t="s">
        <v>111</v>
      </c>
      <c r="AR102" s="11" t="s">
        <v>659</v>
      </c>
      <c r="AS102" s="6">
        <v>44671</v>
      </c>
      <c r="AT102" s="6">
        <v>44671</v>
      </c>
    </row>
    <row r="103" spans="1:46" x14ac:dyDescent="0.25">
      <c r="A103" s="10">
        <v>2022</v>
      </c>
      <c r="B103" s="6">
        <v>44562</v>
      </c>
      <c r="C103" s="6">
        <v>44651</v>
      </c>
      <c r="D103" t="s">
        <v>110</v>
      </c>
      <c r="H103" t="s">
        <v>591</v>
      </c>
      <c r="I103" s="2" t="s">
        <v>529</v>
      </c>
      <c r="J103" s="8" t="s">
        <v>111</v>
      </c>
      <c r="AR103" s="11" t="s">
        <v>659</v>
      </c>
      <c r="AS103" s="6">
        <v>44671</v>
      </c>
      <c r="AT103" s="6">
        <v>44671</v>
      </c>
    </row>
    <row r="104" spans="1:46" x14ac:dyDescent="0.25">
      <c r="A104" s="10">
        <v>2022</v>
      </c>
      <c r="B104" s="6">
        <v>44562</v>
      </c>
      <c r="C104" s="6">
        <v>44651</v>
      </c>
      <c r="D104" t="s">
        <v>110</v>
      </c>
      <c r="H104" t="s">
        <v>592</v>
      </c>
      <c r="I104" s="2" t="s">
        <v>529</v>
      </c>
      <c r="J104" s="8" t="s">
        <v>111</v>
      </c>
      <c r="AR104" s="11" t="s">
        <v>659</v>
      </c>
      <c r="AS104" s="6">
        <v>44671</v>
      </c>
      <c r="AT104" s="6">
        <v>44671</v>
      </c>
    </row>
    <row r="105" spans="1:46" x14ac:dyDescent="0.25">
      <c r="A105" s="10">
        <v>2022</v>
      </c>
      <c r="B105" s="6">
        <v>44562</v>
      </c>
      <c r="C105" s="6">
        <v>44651</v>
      </c>
      <c r="D105" t="s">
        <v>110</v>
      </c>
      <c r="H105" t="s">
        <v>593</v>
      </c>
      <c r="I105" s="2" t="s">
        <v>529</v>
      </c>
      <c r="J105" s="8" t="s">
        <v>111</v>
      </c>
      <c r="AR105" s="11" t="s">
        <v>659</v>
      </c>
      <c r="AS105" s="6">
        <v>44671</v>
      </c>
      <c r="AT105" s="6">
        <v>44671</v>
      </c>
    </row>
    <row r="106" spans="1:46" x14ac:dyDescent="0.25">
      <c r="A106" s="10">
        <v>2022</v>
      </c>
      <c r="B106" s="6">
        <v>44562</v>
      </c>
      <c r="C106" s="6">
        <v>44651</v>
      </c>
      <c r="D106" t="s">
        <v>109</v>
      </c>
      <c r="E106" t="s">
        <v>594</v>
      </c>
      <c r="F106" t="s">
        <v>595</v>
      </c>
      <c r="G106" t="s">
        <v>596</v>
      </c>
      <c r="I106" s="2" t="s">
        <v>529</v>
      </c>
      <c r="J106" s="8" t="s">
        <v>111</v>
      </c>
      <c r="AR106" s="11" t="s">
        <v>659</v>
      </c>
      <c r="AS106" s="6">
        <v>44671</v>
      </c>
      <c r="AT106" s="6">
        <v>44671</v>
      </c>
    </row>
    <row r="107" spans="1:46" x14ac:dyDescent="0.25">
      <c r="A107" s="10">
        <v>2022</v>
      </c>
      <c r="B107" s="6">
        <v>44562</v>
      </c>
      <c r="C107" s="6">
        <v>44651</v>
      </c>
      <c r="D107" t="s">
        <v>109</v>
      </c>
      <c r="E107" t="s">
        <v>597</v>
      </c>
      <c r="F107" t="s">
        <v>251</v>
      </c>
      <c r="G107" t="s">
        <v>598</v>
      </c>
      <c r="I107" s="2" t="s">
        <v>529</v>
      </c>
      <c r="J107" s="8" t="s">
        <v>111</v>
      </c>
      <c r="AR107" s="11" t="s">
        <v>659</v>
      </c>
      <c r="AS107" s="6">
        <v>44671</v>
      </c>
      <c r="AT107" s="6">
        <v>44671</v>
      </c>
    </row>
    <row r="108" spans="1:46" x14ac:dyDescent="0.25">
      <c r="A108" s="10">
        <v>2022</v>
      </c>
      <c r="B108" s="6">
        <v>44562</v>
      </c>
      <c r="C108" s="6">
        <v>44651</v>
      </c>
      <c r="D108" t="s">
        <v>109</v>
      </c>
      <c r="E108" t="s">
        <v>599</v>
      </c>
      <c r="F108" t="s">
        <v>600</v>
      </c>
      <c r="G108" t="s">
        <v>315</v>
      </c>
      <c r="I108" s="2" t="s">
        <v>529</v>
      </c>
      <c r="J108" s="8" t="s">
        <v>111</v>
      </c>
      <c r="AR108" s="11" t="s">
        <v>659</v>
      </c>
      <c r="AS108" s="6">
        <v>44671</v>
      </c>
      <c r="AT108" s="6">
        <v>44671</v>
      </c>
    </row>
    <row r="109" spans="1:46" x14ac:dyDescent="0.25">
      <c r="A109" s="10">
        <v>2022</v>
      </c>
      <c r="B109" s="6">
        <v>44562</v>
      </c>
      <c r="C109" s="6">
        <v>44651</v>
      </c>
      <c r="D109" t="s">
        <v>110</v>
      </c>
      <c r="H109" t="s">
        <v>601</v>
      </c>
      <c r="I109" s="2" t="s">
        <v>529</v>
      </c>
      <c r="J109" s="8" t="s">
        <v>111</v>
      </c>
      <c r="AR109" s="11" t="s">
        <v>659</v>
      </c>
      <c r="AS109" s="6">
        <v>44671</v>
      </c>
      <c r="AT109" s="6">
        <v>44671</v>
      </c>
    </row>
    <row r="110" spans="1:46" x14ac:dyDescent="0.25">
      <c r="A110" s="10">
        <v>2022</v>
      </c>
      <c r="B110" s="6">
        <v>44562</v>
      </c>
      <c r="C110" s="6">
        <v>44651</v>
      </c>
      <c r="D110" t="s">
        <v>110</v>
      </c>
      <c r="H110" t="s">
        <v>602</v>
      </c>
      <c r="I110" s="2" t="s">
        <v>529</v>
      </c>
      <c r="J110" s="8" t="s">
        <v>111</v>
      </c>
      <c r="AR110" s="11" t="s">
        <v>659</v>
      </c>
      <c r="AS110" s="6">
        <v>44671</v>
      </c>
      <c r="AT110" s="6">
        <v>44671</v>
      </c>
    </row>
    <row r="111" spans="1:46" x14ac:dyDescent="0.25">
      <c r="A111" s="10">
        <v>2022</v>
      </c>
      <c r="B111" s="6">
        <v>44562</v>
      </c>
      <c r="C111" s="6">
        <v>44651</v>
      </c>
      <c r="D111" t="s">
        <v>109</v>
      </c>
      <c r="I111" s="2" t="s">
        <v>529</v>
      </c>
      <c r="J111" s="8" t="s">
        <v>111</v>
      </c>
      <c r="AR111" s="11" t="s">
        <v>659</v>
      </c>
      <c r="AS111" s="6">
        <v>44671</v>
      </c>
      <c r="AT111" s="6">
        <v>44671</v>
      </c>
    </row>
    <row r="112" spans="1:46" x14ac:dyDescent="0.25">
      <c r="A112" s="10">
        <v>2022</v>
      </c>
      <c r="B112" s="6">
        <v>44562</v>
      </c>
      <c r="C112" s="6">
        <v>44651</v>
      </c>
      <c r="D112" t="s">
        <v>109</v>
      </c>
      <c r="E112" t="s">
        <v>603</v>
      </c>
      <c r="F112" t="s">
        <v>604</v>
      </c>
      <c r="G112" t="s">
        <v>605</v>
      </c>
      <c r="I112" s="2" t="s">
        <v>529</v>
      </c>
      <c r="J112" s="8" t="s">
        <v>111</v>
      </c>
      <c r="AR112" s="11" t="s">
        <v>659</v>
      </c>
      <c r="AS112" s="6">
        <v>44671</v>
      </c>
      <c r="AT112" s="6">
        <v>44671</v>
      </c>
    </row>
    <row r="113" spans="1:46" x14ac:dyDescent="0.25">
      <c r="A113" s="10">
        <v>2022</v>
      </c>
      <c r="B113" s="6">
        <v>44562</v>
      </c>
      <c r="C113" s="6">
        <v>44651</v>
      </c>
      <c r="D113" t="s">
        <v>109</v>
      </c>
      <c r="E113" t="s">
        <v>607</v>
      </c>
      <c r="F113" t="s">
        <v>261</v>
      </c>
      <c r="G113" t="s">
        <v>608</v>
      </c>
      <c r="I113" s="2" t="s">
        <v>529</v>
      </c>
      <c r="J113" s="8" t="s">
        <v>111</v>
      </c>
      <c r="AR113" s="11" t="s">
        <v>659</v>
      </c>
      <c r="AS113" s="6">
        <v>44671</v>
      </c>
      <c r="AT113" s="6">
        <v>44671</v>
      </c>
    </row>
    <row r="114" spans="1:46" x14ac:dyDescent="0.25">
      <c r="A114" s="10">
        <v>2022</v>
      </c>
      <c r="B114" s="6">
        <v>44562</v>
      </c>
      <c r="C114" s="6">
        <v>44651</v>
      </c>
      <c r="D114" t="s">
        <v>110</v>
      </c>
      <c r="H114" t="s">
        <v>609</v>
      </c>
      <c r="I114" s="2" t="s">
        <v>529</v>
      </c>
      <c r="J114" s="8" t="s">
        <v>111</v>
      </c>
      <c r="AR114" s="11" t="s">
        <v>659</v>
      </c>
      <c r="AS114" s="6">
        <v>44671</v>
      </c>
      <c r="AT114" s="6">
        <v>44671</v>
      </c>
    </row>
    <row r="115" spans="1:46" x14ac:dyDescent="0.25">
      <c r="A115" s="10">
        <v>2022</v>
      </c>
      <c r="B115" s="6">
        <v>44562</v>
      </c>
      <c r="C115" s="6">
        <v>44651</v>
      </c>
      <c r="D115" t="s">
        <v>109</v>
      </c>
      <c r="E115" t="s">
        <v>610</v>
      </c>
      <c r="F115" t="s">
        <v>319</v>
      </c>
      <c r="G115" t="s">
        <v>611</v>
      </c>
      <c r="I115" s="2" t="s">
        <v>529</v>
      </c>
      <c r="J115" s="8" t="s">
        <v>111</v>
      </c>
      <c r="AR115" s="11" t="s">
        <v>659</v>
      </c>
      <c r="AS115" s="6">
        <v>44671</v>
      </c>
      <c r="AT115" s="6">
        <v>44671</v>
      </c>
    </row>
    <row r="116" spans="1:46" x14ac:dyDescent="0.25">
      <c r="A116" s="10">
        <v>2022</v>
      </c>
      <c r="B116" s="6">
        <v>44562</v>
      </c>
      <c r="C116" s="6">
        <v>44651</v>
      </c>
      <c r="D116" t="s">
        <v>109</v>
      </c>
      <c r="E116" t="s">
        <v>612</v>
      </c>
      <c r="F116" t="s">
        <v>613</v>
      </c>
      <c r="G116" t="s">
        <v>614</v>
      </c>
      <c r="I116" s="2" t="s">
        <v>529</v>
      </c>
      <c r="J116" s="8" t="s">
        <v>111</v>
      </c>
      <c r="AR116" s="11" t="s">
        <v>659</v>
      </c>
      <c r="AS116" s="6">
        <v>44671</v>
      </c>
      <c r="AT116" s="6">
        <v>44671</v>
      </c>
    </row>
    <row r="117" spans="1:46" x14ac:dyDescent="0.25">
      <c r="A117" s="10">
        <v>2022</v>
      </c>
      <c r="B117" s="6">
        <v>44562</v>
      </c>
      <c r="C117" s="6">
        <v>44651</v>
      </c>
      <c r="D117" t="s">
        <v>110</v>
      </c>
      <c r="H117" t="s">
        <v>615</v>
      </c>
      <c r="I117" s="2" t="s">
        <v>529</v>
      </c>
      <c r="J117" s="8" t="s">
        <v>111</v>
      </c>
      <c r="AR117" s="11" t="s">
        <v>659</v>
      </c>
      <c r="AS117" s="6">
        <v>44671</v>
      </c>
      <c r="AT117" s="6">
        <v>44671</v>
      </c>
    </row>
    <row r="118" spans="1:46" x14ac:dyDescent="0.25">
      <c r="A118" s="10">
        <v>2022</v>
      </c>
      <c r="B118" s="6">
        <v>44562</v>
      </c>
      <c r="C118" s="6">
        <v>44651</v>
      </c>
      <c r="D118" t="s">
        <v>110</v>
      </c>
      <c r="H118" t="s">
        <v>616</v>
      </c>
      <c r="I118" s="2" t="s">
        <v>529</v>
      </c>
      <c r="J118" s="8" t="s">
        <v>111</v>
      </c>
      <c r="AR118" s="11" t="s">
        <v>659</v>
      </c>
      <c r="AS118" s="6">
        <v>44671</v>
      </c>
      <c r="AT118" s="6">
        <v>44671</v>
      </c>
    </row>
    <row r="119" spans="1:46" x14ac:dyDescent="0.25">
      <c r="A119" s="10">
        <v>2022</v>
      </c>
      <c r="B119" s="6">
        <v>44562</v>
      </c>
      <c r="C119" s="6">
        <v>44651</v>
      </c>
      <c r="D119" t="s">
        <v>109</v>
      </c>
      <c r="E119" t="s">
        <v>617</v>
      </c>
      <c r="F119" t="s">
        <v>261</v>
      </c>
      <c r="G119" t="s">
        <v>306</v>
      </c>
      <c r="I119" s="2" t="s">
        <v>529</v>
      </c>
      <c r="J119" s="8" t="s">
        <v>111</v>
      </c>
      <c r="AR119" s="11" t="s">
        <v>659</v>
      </c>
      <c r="AS119" s="6">
        <v>44671</v>
      </c>
      <c r="AT119" s="6">
        <v>44671</v>
      </c>
    </row>
    <row r="120" spans="1:46" x14ac:dyDescent="0.25">
      <c r="A120" s="10">
        <v>2022</v>
      </c>
      <c r="B120" s="6">
        <v>44562</v>
      </c>
      <c r="C120" s="6">
        <v>44651</v>
      </c>
      <c r="D120" t="s">
        <v>109</v>
      </c>
      <c r="E120" t="s">
        <v>618</v>
      </c>
      <c r="F120" t="s">
        <v>619</v>
      </c>
      <c r="G120" t="s">
        <v>620</v>
      </c>
      <c r="I120" s="2" t="s">
        <v>529</v>
      </c>
      <c r="J120" s="8" t="s">
        <v>111</v>
      </c>
      <c r="AR120" s="11" t="s">
        <v>659</v>
      </c>
      <c r="AS120" s="6">
        <v>44671</v>
      </c>
      <c r="AT120" s="6">
        <v>44671</v>
      </c>
    </row>
    <row r="121" spans="1:46" x14ac:dyDescent="0.25">
      <c r="A121" s="10">
        <v>2022</v>
      </c>
      <c r="B121" s="6">
        <v>44562</v>
      </c>
      <c r="C121" s="6">
        <v>44651</v>
      </c>
      <c r="D121" t="s">
        <v>109</v>
      </c>
      <c r="E121" t="s">
        <v>621</v>
      </c>
      <c r="F121" t="s">
        <v>622</v>
      </c>
      <c r="G121" t="s">
        <v>310</v>
      </c>
      <c r="I121" s="2" t="s">
        <v>529</v>
      </c>
      <c r="J121" s="8" t="s">
        <v>111</v>
      </c>
      <c r="AR121" s="11" t="s">
        <v>659</v>
      </c>
      <c r="AS121" s="6">
        <v>44671</v>
      </c>
      <c r="AT121" s="6">
        <v>44671</v>
      </c>
    </row>
    <row r="122" spans="1:46" x14ac:dyDescent="0.25">
      <c r="A122" s="10">
        <v>2022</v>
      </c>
      <c r="B122" s="6">
        <v>44562</v>
      </c>
      <c r="C122" s="6">
        <v>44651</v>
      </c>
      <c r="D122" t="s">
        <v>109</v>
      </c>
      <c r="E122" t="s">
        <v>623</v>
      </c>
      <c r="F122" t="s">
        <v>624</v>
      </c>
      <c r="G122" t="s">
        <v>284</v>
      </c>
      <c r="I122" s="2" t="s">
        <v>529</v>
      </c>
      <c r="J122" s="8" t="s">
        <v>111</v>
      </c>
      <c r="AR122" s="11" t="s">
        <v>659</v>
      </c>
      <c r="AS122" s="6">
        <v>44671</v>
      </c>
      <c r="AT122" s="6">
        <v>44671</v>
      </c>
    </row>
    <row r="123" spans="1:46" x14ac:dyDescent="0.25">
      <c r="A123" s="10">
        <v>2022</v>
      </c>
      <c r="B123" s="6">
        <v>44562</v>
      </c>
      <c r="C123" s="6">
        <v>44651</v>
      </c>
      <c r="D123" t="s">
        <v>109</v>
      </c>
      <c r="E123" t="s">
        <v>625</v>
      </c>
      <c r="F123" t="s">
        <v>626</v>
      </c>
      <c r="G123" t="s">
        <v>627</v>
      </c>
      <c r="I123" s="2" t="s">
        <v>529</v>
      </c>
      <c r="J123" s="8" t="s">
        <v>111</v>
      </c>
      <c r="AR123" s="11" t="s">
        <v>659</v>
      </c>
      <c r="AS123" s="6">
        <v>44671</v>
      </c>
      <c r="AT123" s="6">
        <v>44671</v>
      </c>
    </row>
    <row r="124" spans="1:46" x14ac:dyDescent="0.25">
      <c r="A124" s="10">
        <v>2022</v>
      </c>
      <c r="B124" s="6">
        <v>44562</v>
      </c>
      <c r="C124" s="6">
        <v>44651</v>
      </c>
      <c r="D124" t="s">
        <v>109</v>
      </c>
      <c r="E124" t="s">
        <v>628</v>
      </c>
      <c r="F124" t="s">
        <v>272</v>
      </c>
      <c r="G124" t="s">
        <v>629</v>
      </c>
      <c r="I124" s="2" t="s">
        <v>529</v>
      </c>
      <c r="J124" s="8" t="s">
        <v>111</v>
      </c>
      <c r="AR124" s="11" t="s">
        <v>659</v>
      </c>
      <c r="AS124" s="6">
        <v>44671</v>
      </c>
      <c r="AT124" s="6">
        <v>44671</v>
      </c>
    </row>
    <row r="125" spans="1:46" x14ac:dyDescent="0.25">
      <c r="A125" s="10">
        <v>2022</v>
      </c>
      <c r="B125" s="6">
        <v>44562</v>
      </c>
      <c r="C125" s="6">
        <v>44651</v>
      </c>
      <c r="D125" t="s">
        <v>109</v>
      </c>
      <c r="E125" t="s">
        <v>630</v>
      </c>
      <c r="F125" t="s">
        <v>631</v>
      </c>
      <c r="G125" t="s">
        <v>632</v>
      </c>
      <c r="I125" s="2" t="s">
        <v>529</v>
      </c>
      <c r="J125" s="8" t="s">
        <v>111</v>
      </c>
      <c r="AR125" s="11" t="s">
        <v>659</v>
      </c>
      <c r="AS125" s="6">
        <v>44671</v>
      </c>
      <c r="AT125" s="6">
        <v>44671</v>
      </c>
    </row>
    <row r="126" spans="1:46" x14ac:dyDescent="0.25">
      <c r="A126" s="10">
        <v>2022</v>
      </c>
      <c r="B126" s="6">
        <v>44562</v>
      </c>
      <c r="C126" s="6">
        <v>44651</v>
      </c>
      <c r="D126" t="s">
        <v>110</v>
      </c>
      <c r="H126" t="s">
        <v>633</v>
      </c>
      <c r="I126" s="2" t="s">
        <v>529</v>
      </c>
      <c r="J126" s="8" t="s">
        <v>111</v>
      </c>
      <c r="AR126" s="11" t="s">
        <v>659</v>
      </c>
      <c r="AS126" s="6">
        <v>44671</v>
      </c>
      <c r="AT126" s="6">
        <v>44671</v>
      </c>
    </row>
    <row r="127" spans="1:46" x14ac:dyDescent="0.25">
      <c r="A127" s="10">
        <v>2022</v>
      </c>
      <c r="B127" s="6">
        <v>44562</v>
      </c>
      <c r="C127" s="6">
        <v>44651</v>
      </c>
      <c r="D127" t="s">
        <v>109</v>
      </c>
      <c r="E127" t="s">
        <v>634</v>
      </c>
      <c r="F127" t="s">
        <v>322</v>
      </c>
      <c r="G127" t="s">
        <v>635</v>
      </c>
      <c r="I127" s="2" t="s">
        <v>529</v>
      </c>
      <c r="J127" s="8" t="s">
        <v>111</v>
      </c>
      <c r="AR127" s="11" t="s">
        <v>659</v>
      </c>
      <c r="AS127" s="6">
        <v>44671</v>
      </c>
      <c r="AT127" s="6">
        <v>44671</v>
      </c>
    </row>
    <row r="128" spans="1:46" x14ac:dyDescent="0.25">
      <c r="A128" s="10">
        <v>2022</v>
      </c>
      <c r="B128" s="6">
        <v>44562</v>
      </c>
      <c r="C128" s="6">
        <v>44651</v>
      </c>
      <c r="D128" t="s">
        <v>109</v>
      </c>
      <c r="E128" t="s">
        <v>636</v>
      </c>
      <c r="F128" t="s">
        <v>300</v>
      </c>
      <c r="G128" t="s">
        <v>637</v>
      </c>
      <c r="I128" s="2" t="s">
        <v>529</v>
      </c>
      <c r="J128" s="8" t="s">
        <v>111</v>
      </c>
      <c r="AR128" s="11" t="s">
        <v>659</v>
      </c>
      <c r="AS128" s="6">
        <v>44671</v>
      </c>
      <c r="AT128" s="6">
        <v>44671</v>
      </c>
    </row>
    <row r="129" spans="1:46" x14ac:dyDescent="0.25">
      <c r="A129" s="10">
        <v>2022</v>
      </c>
      <c r="B129" s="6">
        <v>44562</v>
      </c>
      <c r="C129" s="6">
        <v>44651</v>
      </c>
      <c r="D129" t="s">
        <v>109</v>
      </c>
      <c r="E129" t="s">
        <v>636</v>
      </c>
      <c r="F129" t="s">
        <v>638</v>
      </c>
      <c r="G129" t="s">
        <v>639</v>
      </c>
      <c r="I129" s="2" t="s">
        <v>529</v>
      </c>
      <c r="J129" s="8" t="s">
        <v>111</v>
      </c>
      <c r="AR129" s="11" t="s">
        <v>659</v>
      </c>
      <c r="AS129" s="6">
        <v>44671</v>
      </c>
      <c r="AT129" s="6">
        <v>44671</v>
      </c>
    </row>
    <row r="130" spans="1:46" x14ac:dyDescent="0.25">
      <c r="A130" s="10">
        <v>2022</v>
      </c>
      <c r="B130" s="6">
        <v>44562</v>
      </c>
      <c r="C130" s="6">
        <v>44651</v>
      </c>
      <c r="D130" t="s">
        <v>109</v>
      </c>
      <c r="E130" t="s">
        <v>242</v>
      </c>
      <c r="F130" t="s">
        <v>640</v>
      </c>
      <c r="G130" t="s">
        <v>641</v>
      </c>
      <c r="I130" s="2" t="s">
        <v>529</v>
      </c>
      <c r="J130" s="8" t="s">
        <v>111</v>
      </c>
      <c r="AR130" s="11" t="s">
        <v>659</v>
      </c>
      <c r="AS130" s="6">
        <v>44671</v>
      </c>
      <c r="AT130" s="6">
        <v>44671</v>
      </c>
    </row>
    <row r="131" spans="1:46" x14ac:dyDescent="0.25">
      <c r="A131" s="10">
        <v>2022</v>
      </c>
      <c r="B131" s="6">
        <v>44562</v>
      </c>
      <c r="C131" s="6">
        <v>44651</v>
      </c>
      <c r="D131" t="s">
        <v>109</v>
      </c>
      <c r="E131" t="s">
        <v>642</v>
      </c>
      <c r="F131" t="s">
        <v>643</v>
      </c>
      <c r="G131" t="s">
        <v>644</v>
      </c>
      <c r="I131" s="2" t="s">
        <v>529</v>
      </c>
      <c r="J131" s="8" t="s">
        <v>111</v>
      </c>
      <c r="AR131" s="11" t="s">
        <v>659</v>
      </c>
      <c r="AS131" s="6">
        <v>44671</v>
      </c>
      <c r="AT131" s="6">
        <v>44671</v>
      </c>
    </row>
    <row r="132" spans="1:46" x14ac:dyDescent="0.25">
      <c r="A132" s="10">
        <v>2022</v>
      </c>
      <c r="B132" s="6">
        <v>44562</v>
      </c>
      <c r="C132" s="6">
        <v>44651</v>
      </c>
      <c r="D132" t="s">
        <v>109</v>
      </c>
      <c r="E132" t="s">
        <v>645</v>
      </c>
      <c r="F132" t="s">
        <v>278</v>
      </c>
      <c r="G132" t="s">
        <v>305</v>
      </c>
      <c r="I132" s="2" t="s">
        <v>529</v>
      </c>
      <c r="J132" s="8" t="s">
        <v>111</v>
      </c>
      <c r="AR132" s="11" t="s">
        <v>659</v>
      </c>
      <c r="AS132" s="6">
        <v>44671</v>
      </c>
      <c r="AT132" s="6">
        <v>44671</v>
      </c>
    </row>
    <row r="133" spans="1:46" x14ac:dyDescent="0.25">
      <c r="A133" s="10">
        <v>2022</v>
      </c>
      <c r="B133" s="6">
        <v>44562</v>
      </c>
      <c r="C133" s="6">
        <v>44651</v>
      </c>
      <c r="D133" t="s">
        <v>109</v>
      </c>
      <c r="E133" t="s">
        <v>646</v>
      </c>
      <c r="F133" t="s">
        <v>647</v>
      </c>
      <c r="G133" t="s">
        <v>626</v>
      </c>
      <c r="I133" s="2" t="s">
        <v>529</v>
      </c>
      <c r="J133" s="8" t="s">
        <v>111</v>
      </c>
      <c r="AR133" s="11" t="s">
        <v>659</v>
      </c>
      <c r="AS133" s="6">
        <v>44671</v>
      </c>
      <c r="AT133" s="6">
        <v>44671</v>
      </c>
    </row>
    <row r="134" spans="1:46" x14ac:dyDescent="0.25">
      <c r="A134" s="10">
        <v>2022</v>
      </c>
      <c r="B134" s="6">
        <v>44562</v>
      </c>
      <c r="C134" s="6">
        <v>44651</v>
      </c>
      <c r="D134" t="s">
        <v>109</v>
      </c>
      <c r="E134" t="s">
        <v>648</v>
      </c>
      <c r="F134" t="s">
        <v>649</v>
      </c>
      <c r="G134" t="s">
        <v>650</v>
      </c>
      <c r="I134" s="2" t="s">
        <v>529</v>
      </c>
      <c r="J134" s="8" t="s">
        <v>111</v>
      </c>
      <c r="AR134" s="11" t="s">
        <v>659</v>
      </c>
      <c r="AS134" s="6">
        <v>44671</v>
      </c>
      <c r="AT134" s="6">
        <v>44671</v>
      </c>
    </row>
    <row r="135" spans="1:46" x14ac:dyDescent="0.25">
      <c r="A135" s="10">
        <v>2022</v>
      </c>
      <c r="B135" s="6">
        <v>44562</v>
      </c>
      <c r="C135" s="6">
        <v>44651</v>
      </c>
      <c r="D135" t="s">
        <v>109</v>
      </c>
      <c r="E135" t="s">
        <v>651</v>
      </c>
      <c r="F135" t="s">
        <v>324</v>
      </c>
      <c r="I135" s="2" t="s">
        <v>529</v>
      </c>
      <c r="J135" s="8" t="s">
        <v>111</v>
      </c>
      <c r="AR135" s="11" t="s">
        <v>659</v>
      </c>
      <c r="AS135" s="6">
        <v>44671</v>
      </c>
      <c r="AT135" s="6">
        <v>44671</v>
      </c>
    </row>
    <row r="136" spans="1:46" x14ac:dyDescent="0.25">
      <c r="A136" s="10">
        <v>2022</v>
      </c>
      <c r="B136" s="6">
        <v>44562</v>
      </c>
      <c r="C136" s="6">
        <v>44651</v>
      </c>
      <c r="D136" t="s">
        <v>109</v>
      </c>
      <c r="E136" t="s">
        <v>652</v>
      </c>
      <c r="F136" t="s">
        <v>643</v>
      </c>
      <c r="G136" t="s">
        <v>653</v>
      </c>
      <c r="I136" s="2" t="s">
        <v>529</v>
      </c>
      <c r="J136" s="8" t="s">
        <v>111</v>
      </c>
      <c r="AR136" s="11" t="s">
        <v>659</v>
      </c>
      <c r="AS136" s="6">
        <v>44671</v>
      </c>
      <c r="AT136" s="6">
        <v>44671</v>
      </c>
    </row>
    <row r="137" spans="1:46" x14ac:dyDescent="0.25">
      <c r="A137" s="10">
        <v>2022</v>
      </c>
      <c r="B137" s="6">
        <v>44562</v>
      </c>
      <c r="C137" s="6">
        <v>44651</v>
      </c>
      <c r="D137" t="s">
        <v>109</v>
      </c>
      <c r="E137" t="s">
        <v>654</v>
      </c>
      <c r="F137" t="s">
        <v>655</v>
      </c>
      <c r="G137" t="s">
        <v>656</v>
      </c>
      <c r="I137" s="2" t="s">
        <v>529</v>
      </c>
      <c r="J137" s="8" t="s">
        <v>111</v>
      </c>
      <c r="AR137" s="11" t="s">
        <v>659</v>
      </c>
      <c r="AS137" s="6">
        <v>44671</v>
      </c>
      <c r="AT137" s="6">
        <v>44671</v>
      </c>
    </row>
    <row r="138" spans="1:46" x14ac:dyDescent="0.25">
      <c r="A138" s="10">
        <v>2022</v>
      </c>
      <c r="B138" s="6">
        <v>44562</v>
      </c>
      <c r="C138" s="6">
        <v>44651</v>
      </c>
      <c r="D138" t="s">
        <v>110</v>
      </c>
      <c r="H138" t="s">
        <v>657</v>
      </c>
      <c r="I138" s="2" t="s">
        <v>529</v>
      </c>
      <c r="J138" s="8" t="s">
        <v>111</v>
      </c>
      <c r="AR138" s="11" t="s">
        <v>659</v>
      </c>
      <c r="AS138" s="6">
        <v>44671</v>
      </c>
      <c r="AT138" s="6">
        <v>44671</v>
      </c>
    </row>
    <row r="139" spans="1:46" x14ac:dyDescent="0.25">
      <c r="A139" s="10">
        <v>2022</v>
      </c>
      <c r="B139" s="6">
        <v>44562</v>
      </c>
      <c r="C139" s="6">
        <v>44651</v>
      </c>
      <c r="D139" s="8" t="s">
        <v>109</v>
      </c>
      <c r="E139" t="s">
        <v>652</v>
      </c>
      <c r="F139" t="s">
        <v>658</v>
      </c>
      <c r="G139" t="s">
        <v>600</v>
      </c>
      <c r="I139" s="2" t="s">
        <v>529</v>
      </c>
      <c r="J139" s="8" t="s">
        <v>111</v>
      </c>
      <c r="AR139" s="11" t="s">
        <v>659</v>
      </c>
      <c r="AS139" s="6">
        <v>44671</v>
      </c>
      <c r="AT139" s="6">
        <v>44671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56 D58:D139" xr:uid="{00000000-0002-0000-0000-000000000000}">
      <formula1>Hidden_13</formula1>
    </dataValidation>
    <dataValidation type="list" allowBlank="1" showErrorMessage="1" sqref="M8:M56 M58:M65 N66:N138" xr:uid="{00000000-0002-0000-0000-000001000000}">
      <formula1>Hidden_413</formula1>
    </dataValidation>
    <dataValidation type="list" allowBlank="1" showErrorMessage="1" sqref="T81:T138" xr:uid="{00000000-0002-0000-0000-000002000000}">
      <formula1>Hidden_619</formula1>
    </dataValidation>
    <dataValidation type="list" allowBlank="1" showErrorMessage="1" sqref="N8:N56 N58:N65" xr:uid="{00000000-0002-0000-0000-000003000000}">
      <formula1>Hidden_514</formula1>
    </dataValidation>
    <dataValidation type="list" allowBlank="1" showErrorMessage="1" sqref="T8:T56 T58:T65" xr:uid="{00000000-0002-0000-0000-000004000000}">
      <formula1>Hidden_720</formula1>
    </dataValidation>
    <dataValidation type="list" allowBlank="1" showErrorMessage="1" sqref="M67:M138" xr:uid="{00000000-0002-0000-0000-000005000000}">
      <formula1>Hidden_312</formula1>
    </dataValidation>
    <dataValidation type="list" allowBlank="1" showErrorMessage="1" sqref="J8:J139" xr:uid="{00000000-0002-0000-0000-000006000000}">
      <formula1>Hidden_29</formula1>
    </dataValidation>
    <dataValidation type="list" allowBlank="1" showErrorMessage="1" sqref="P8:P138" xr:uid="{00000000-0002-0000-0000-000007000000}">
      <formula1>Hidden_515</formula1>
    </dataValidation>
    <dataValidation type="list" allowBlank="1" showErrorMessage="1" sqref="AA8:AA138" xr:uid="{00000000-0002-0000-0000-000008000000}">
      <formula1>Hidden_726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Ricardo</cp:lastModifiedBy>
  <dcterms:created xsi:type="dcterms:W3CDTF">2021-05-21T19:29:10Z</dcterms:created>
  <dcterms:modified xsi:type="dcterms:W3CDTF">2022-08-02T04:09:20Z</dcterms:modified>
</cp:coreProperties>
</file>