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555" windowWidth="10215" windowHeight="43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<sst xmlns="http://schemas.openxmlformats.org/spreadsheetml/2006/main" count="504" uniqueCount="273">
  <si>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</si>
  <si>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</si>
  <si>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</si>
  <si>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</si>
  <si>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</si>
  <si>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</si>
  <si>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</si>
  <si>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</si>
  <si>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</si>
  <si>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</si>
  <si>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</si>
  <si>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</si>
  <si>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</si>
  <si>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</si>
  <si>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</si>
  <si>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</si>
  <si>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</si>
  <si>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</si>
  <si>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</si>
  <si>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</si>
  <si>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</si>
  <si>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</si>
  <si>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</si>
  <si>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</si>
  <si>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</si>
  <si>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</si>
  <si>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</si>
  <si>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</si>
  <si>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</si>
  <si>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</si>
  <si>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</si>
  <si>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</si>
  <si>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</si>
  <si>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</si>
  <si>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</si>
  <si>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</si>
  <si>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</si>
  <si>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</si>
  <si>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</si>
  <si>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</si>
  <si>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</si>
  <si>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</si>
  <si>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</si>
  <si>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</si>
  <si>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</si>
  <si>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</si>
  <si>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</si>
  <si>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</si>
  <si>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</si>
  <si>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</si>
  <si>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</si>
  <si>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</si>
  <si>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</si>
  <si>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</si>
  <si>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</si>
  <si>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</si>
  <si>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</si>
  <si>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</si>
  <si>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</si>
  <si>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</si>
  <si>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</si>
  <si>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</si>
  <si>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</si>
  <si>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</si>
  <si>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</si>
  <si>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</si>
  <si>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</si>
  <si>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</si>
  <si>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</si>
  <si>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</si>
  <si>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</si>
  <si>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</si>
  <si>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</si>
  <si>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</si>
  <si>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</si>
  <si>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</si>
  <si>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</si>
  <si>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</si>
  <si>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</si>
  <si>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</si>
  <si>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</si>
  <si>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</si>
  <si>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</si>
  <si>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</si>
  <si>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</si>
  <si>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</si>
  <si>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</si>
  <si>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</si>
  <si>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</si>
  <si>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</si>
  <si>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</si>
  <si>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</si>
  <si>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</si>
  <si>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</si>
  <si>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</si>
  <si>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</si>
  <si>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</si>
  <si>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</si>
  <si>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</si>
  <si>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</si>
  <si>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</si>
  <si>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</si>
  <si>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</si>
  <si>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</si>
  <si>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</si>
  <si>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</si>
  <si>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</si>
  <si>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</si>
  <si>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</si>
  <si>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</si>
  <si>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</si>
  <si>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</si>
  <si>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</si>
  <si>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</si>
  <si>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</si>
  <si>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</si>
  <si>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</si>
  <si>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</si>
  <si>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</si>
  <si>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</si>
  <si>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</si>
  <si>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</si>
  <si>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</si>
  <si>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</si>
  <si>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</si>
  <si>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</si>
  <si>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</si>
  <si>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</si>
  <si>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</si>
  <si>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</si>
  <si>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</si>
  <si>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</si>
  <si>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</si>
  <si>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</si>
  <si>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</si>
  <si>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</si>
  <si>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</si>
  <si>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</si>
  <si>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</si>
  <si>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</si>
  <si>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</si>
  <si>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</si>
  <si>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</si>
  <si>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</si>
  <si>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</si>
  <si>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</si>
  <si>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</si>
  <si>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</si>
  <si>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</si>
  <si>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</si>
  <si>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</si>
  <si>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</si>
  <si>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</si>
  <si>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</si>
  <si>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</si>
  <si>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</si>
  <si>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</si>
  <si>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</si>
  <si>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</si>
  <si>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</si>
  <si>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</si>
  <si>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</si>
  <si>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</si>
  <si>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</si>
  <si>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</si>
  <si>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</si>
  <si>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</si>
  <si>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</si>
  <si>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</si>
  <si>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</si>
  <si>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</si>
  <si>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</si>
  <si>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</si>
  <si>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</si>
  <si>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</si>
  <si>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</si>
  <si>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</si>
  <si>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</si>
  <si>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</si>
  <si>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</si>
  <si>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</si>
  <si>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</si>
  <si>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</si>
  <si>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</si>
  <si>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</si>
  <si>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</si>
  <si>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</si>
  <si>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</si>
  <si>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</si>
  <si>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</si>
  <si>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</si>
  <si>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</si>
  <si>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</si>
  <si>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Liga de Futbol Categoria Infantil Menor</t>
  </si>
  <si>
    <t>Liga de Futbol Categoria Infantil Mayor</t>
  </si>
  <si>
    <t>Liga Municipal de Futbol de Primera Fuerza</t>
  </si>
  <si>
    <t>Liga Municipal de Futbol Rapido</t>
  </si>
  <si>
    <t>Liga Municipal de Beisbol Sabatina</t>
  </si>
  <si>
    <t>Liga Municipal de Softbol Relax</t>
  </si>
  <si>
    <t>Liga Municipal de Softbol de Vacilera</t>
  </si>
  <si>
    <t>Liga Municipal de Softbol de Tercera Fuerza</t>
  </si>
  <si>
    <t>Liga Municipal de Volibol Categoria Relax</t>
  </si>
  <si>
    <t>Liga Municipal de Volibol Categoria Abierta</t>
  </si>
  <si>
    <t>Torneo Regional de Volibol en Llano</t>
  </si>
  <si>
    <t>Activacion Fisica Grupo INAPAM</t>
  </si>
  <si>
    <t>Lograr participacion de la poblacion, sana convivencia, tolerancia y respeto a los demas, contando en este trimestre con 8 equipos.</t>
  </si>
  <si>
    <t>Lograr participacion de la poblacion, sana convivencia, tolerancia y respeto a los demas, contando en este trimestre con 5 equipos.</t>
  </si>
  <si>
    <t>Lograr participacion de la poblacion, sana convivencia, tolerancia y respeto a los demas, contando en este trimestre con 6 equipos.</t>
  </si>
  <si>
    <t>Pretendemos preparar a los deportistas para competencias locales, regionales y nacionales.</t>
  </si>
  <si>
    <t>Lograr participacion de la poblacion, sana convivencia, tolerancia y respeto a los demas, contando en este trimestre con 7 equipos.</t>
  </si>
  <si>
    <t>Promover la vinculacion con dependencias e instituciones de la comunidad y otras ciudades.</t>
  </si>
  <si>
    <t>Se busca vincular a la ciudadania en el desarrollo de actividades recreativas, ludicas y aprovechamiento del tiempo libre.</t>
  </si>
  <si>
    <t>180 Niños</t>
  </si>
  <si>
    <t>200 Personas</t>
  </si>
  <si>
    <t>100 Personas</t>
  </si>
  <si>
    <t>125 Personas</t>
  </si>
  <si>
    <t>150 Personas</t>
  </si>
  <si>
    <t>250 Personas</t>
  </si>
  <si>
    <t>175 Personas</t>
  </si>
  <si>
    <t>96 Personas</t>
  </si>
  <si>
    <t>108 Personas</t>
  </si>
  <si>
    <t>15 Personas</t>
  </si>
  <si>
    <t>Convocatorias</t>
  </si>
  <si>
    <t>Facebook</t>
  </si>
  <si>
    <t>Carteles y Facebook</t>
  </si>
  <si>
    <t>Convocatorias y Trimestral</t>
  </si>
  <si>
    <t>Reporte Mensual</t>
  </si>
  <si>
    <t>Cursar 2do/3ero de primaria</t>
  </si>
  <si>
    <t>Cursar 4to/5to/6to de primaria</t>
  </si>
  <si>
    <t>Ser alumnos de Secundaria y Preparatoria</t>
  </si>
  <si>
    <t>Cubrir cuota de inscripcion, uniforme deporivo</t>
  </si>
  <si>
    <t>Portar uniforme, llenar cedula de inscripcion</t>
  </si>
  <si>
    <t>Pagar cuota de inscripcion, portar uniforme requerido, dar con el peso</t>
  </si>
  <si>
    <t>Ser integrante al grupo de INAPAM</t>
  </si>
  <si>
    <t>Asistir al evento</t>
  </si>
  <si>
    <t>Verbalmente</t>
  </si>
  <si>
    <t>No se cuenta con alguna fecha especifica</t>
  </si>
  <si>
    <t>No contamos con alguna fecha especifica</t>
  </si>
  <si>
    <t>Instituto Municipal del Deporte, Profr. Francisco Javier Daniel Echeverria</t>
  </si>
  <si>
    <t>Instituto Municipal del Deporte</t>
  </si>
  <si>
    <t>Liga de Futbol Categoria Infantil Femenil</t>
  </si>
  <si>
    <t>Liga de Futbol Olimpica</t>
  </si>
  <si>
    <t>Liga Municipal de Futbol de Segunda Fuerza</t>
  </si>
  <si>
    <t xml:space="preserve">Liga de la Carretera de Beisbol Infantil </t>
  </si>
  <si>
    <t>Liga Municipal de Softbol Intermedia</t>
  </si>
  <si>
    <t>Liga Municipal de Softbol de Segunda Fuerza</t>
  </si>
  <si>
    <t>III Torneo de Box "Duelo en el Desierto"</t>
  </si>
  <si>
    <t>Campamento de Verano 2019</t>
  </si>
  <si>
    <t>Encuentro amistoso de Beisbol Santa Ana vs Magdalena</t>
  </si>
  <si>
    <t>Clinica de Softbol Femenil</t>
  </si>
  <si>
    <t>Incrementar participacion de los niños, la sana competencia y la representatividad, contando en este trimetre con 7 equipos.</t>
  </si>
  <si>
    <t>105 Niños</t>
  </si>
  <si>
    <t>Incrementar participacion de los niños, la sana competencia y la representatividad, contando en este trimetre con 12 equipos.</t>
  </si>
  <si>
    <t>Incrementar participacion de las niñas, la sana competencia y la representatividad, contando en este trimetre con 6 equipos.</t>
  </si>
  <si>
    <t>90 Niñas</t>
  </si>
  <si>
    <t>Liga Municipal de Futbol Juvenil A</t>
  </si>
  <si>
    <t>Lograr participacion de la poblacion, sana convivencia, tolerancia y respeto a los demas, contando en este trimestre con 5equipos.</t>
  </si>
  <si>
    <t>120 Personas</t>
  </si>
  <si>
    <t>Lograr participacion de la poblacion, sana convivencia, tolerancia y respeto a los demas, contando en este trimestre con 11 equipos.</t>
  </si>
  <si>
    <t>110 Personas</t>
  </si>
  <si>
    <t>Incrementar participacion de los niños, la sana competencia y la representatividad, contando en este trimetre con 1 equipo.</t>
  </si>
  <si>
    <t>Lograr participacion de la poblacion, sana convivencia, tolerancia y respeto a los demas, contando en este trimestre con 9 equipos.</t>
  </si>
  <si>
    <t>80 Personas</t>
  </si>
  <si>
    <t>45 Niños</t>
  </si>
  <si>
    <t>25 Jovenes</t>
  </si>
  <si>
    <t>20 Personas</t>
  </si>
  <si>
    <t>Reporte Mensual y Trimestral</t>
  </si>
  <si>
    <t xml:space="preserve">Pagar Inscripcion </t>
  </si>
  <si>
    <t>Ser alumno de preparatoria</t>
  </si>
  <si>
    <t>llenar cedula de inscripcion y portar uniforme</t>
  </si>
  <si>
    <t>Llenar cedula de inscripcion y portar uniforme contar con 10 jugadores minimo</t>
  </si>
  <si>
    <t>tener entre 11 y 12 años</t>
  </si>
  <si>
    <t>Pagar Ampayeo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</si>
</sst>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topLeftCell="H15" workbookViewId="0">
      <selection activeCell="J29" sqref="J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8">
        <v>43647</v>
      </c>
      <c r="C8" s="8">
        <v>43738</v>
      </c>
      <c r="D8" s="6" t="s">
        <v>193</v>
      </c>
      <c r="F8" t="s">
        <v>250</v>
      </c>
      <c r="G8" t="s">
        <v>251</v>
      </c>
      <c r="H8" t="s">
        <v>222</v>
      </c>
      <c r="I8" t="s">
        <v>225</v>
      </c>
      <c r="J8" t="s">
        <v>227</v>
      </c>
      <c r="K8" t="s">
        <v>235</v>
      </c>
      <c r="L8" t="s">
        <v>235</v>
      </c>
      <c r="M8" t="s">
        <v>236</v>
      </c>
      <c r="N8" t="s">
        <v>237</v>
      </c>
      <c r="O8" t="s">
        <v>238</v>
      </c>
      <c r="P8" t="s">
        <v>239</v>
      </c>
      <c r="Q8" s="8">
        <v>43815</v>
      </c>
      <c r="R8" s="8">
        <v>43815</v>
      </c>
    </row>
    <row r="9" spans="1:19">
      <c r="A9">
        <v>2019</v>
      </c>
      <c r="B9" s="8">
        <v>43647</v>
      </c>
      <c r="C9" s="8">
        <v>43738</v>
      </c>
      <c r="D9" t="s">
        <v>194</v>
      </c>
      <c r="F9" t="s">
        <v>252</v>
      </c>
      <c r="G9" t="s">
        <v>212</v>
      </c>
      <c r="H9" s="6" t="s">
        <v>222</v>
      </c>
      <c r="I9" s="6" t="s">
        <v>225</v>
      </c>
      <c r="J9" s="6" t="s">
        <v>228</v>
      </c>
      <c r="K9" s="6" t="s">
        <v>235</v>
      </c>
      <c r="L9" s="6" t="s">
        <v>235</v>
      </c>
      <c r="M9" s="6" t="s">
        <v>236</v>
      </c>
      <c r="N9" s="6" t="s">
        <v>237</v>
      </c>
      <c r="O9" s="6" t="s">
        <v>238</v>
      </c>
      <c r="P9" t="s">
        <v>239</v>
      </c>
      <c r="Q9" s="8">
        <v>43815</v>
      </c>
      <c r="R9" s="8">
        <v>43815</v>
      </c>
    </row>
    <row r="10" spans="1:19">
      <c r="A10">
        <v>2019</v>
      </c>
      <c r="B10" s="8">
        <v>43647</v>
      </c>
      <c r="C10" s="8">
        <v>43738</v>
      </c>
      <c r="D10" t="s">
        <v>240</v>
      </c>
      <c r="F10" t="s">
        <v>253</v>
      </c>
      <c r="G10" t="s">
        <v>254</v>
      </c>
      <c r="H10" s="6" t="s">
        <v>222</v>
      </c>
      <c r="I10" s="6" t="s">
        <v>225</v>
      </c>
      <c r="J10" s="6" t="s">
        <v>228</v>
      </c>
      <c r="K10" s="6" t="s">
        <v>235</v>
      </c>
      <c r="L10" s="6" t="s">
        <v>235</v>
      </c>
      <c r="M10" s="6" t="s">
        <v>236</v>
      </c>
      <c r="N10" s="6" t="s">
        <v>237</v>
      </c>
      <c r="O10" s="6" t="s">
        <v>238</v>
      </c>
      <c r="P10" s="6" t="s">
        <v>239</v>
      </c>
      <c r="Q10" s="8">
        <v>43815</v>
      </c>
      <c r="R10" s="8">
        <v>43815</v>
      </c>
    </row>
    <row r="11" spans="1:19">
      <c r="A11">
        <v>2019</v>
      </c>
      <c r="B11" s="8">
        <v>43647</v>
      </c>
      <c r="C11" s="8">
        <v>43738</v>
      </c>
      <c r="D11" s="6" t="s">
        <v>255</v>
      </c>
      <c r="F11" t="s">
        <v>256</v>
      </c>
      <c r="G11" t="s">
        <v>214</v>
      </c>
      <c r="H11" s="6" t="s">
        <v>222</v>
      </c>
      <c r="I11" s="6" t="s">
        <v>225</v>
      </c>
      <c r="J11" s="6" t="s">
        <v>229</v>
      </c>
      <c r="K11" s="6" t="s">
        <v>235</v>
      </c>
      <c r="L11" s="6" t="s">
        <v>235</v>
      </c>
      <c r="M11" s="6" t="s">
        <v>236</v>
      </c>
      <c r="N11" s="6" t="s">
        <v>237</v>
      </c>
      <c r="O11" s="6" t="s">
        <v>238</v>
      </c>
      <c r="P11" s="6" t="s">
        <v>239</v>
      </c>
      <c r="Q11" s="8">
        <v>43815</v>
      </c>
      <c r="R11" s="8">
        <v>43815</v>
      </c>
    </row>
    <row r="12" spans="1:19">
      <c r="A12">
        <v>2019</v>
      </c>
      <c r="B12" s="8">
        <v>43647</v>
      </c>
      <c r="C12" s="8">
        <v>43738</v>
      </c>
      <c r="D12" t="s">
        <v>241</v>
      </c>
      <c r="F12" t="s">
        <v>207</v>
      </c>
      <c r="G12" s="6" t="s">
        <v>257</v>
      </c>
      <c r="H12" s="6" t="s">
        <v>222</v>
      </c>
      <c r="I12" s="6" t="s">
        <v>225</v>
      </c>
      <c r="J12" s="6" t="s">
        <v>268</v>
      </c>
      <c r="K12" s="6" t="s">
        <v>235</v>
      </c>
      <c r="L12" s="6" t="s">
        <v>235</v>
      </c>
      <c r="M12" s="6" t="s">
        <v>236</v>
      </c>
      <c r="N12" s="6" t="s">
        <v>237</v>
      </c>
      <c r="O12" s="6" t="s">
        <v>238</v>
      </c>
      <c r="P12" s="6" t="s">
        <v>239</v>
      </c>
      <c r="Q12" s="8">
        <v>43815</v>
      </c>
      <c r="R12" s="8">
        <v>43815</v>
      </c>
    </row>
    <row r="13" spans="1:19">
      <c r="A13">
        <v>2019</v>
      </c>
      <c r="B13" s="8">
        <v>43647</v>
      </c>
      <c r="C13" s="8">
        <v>43738</v>
      </c>
      <c r="D13" s="6" t="s">
        <v>195</v>
      </c>
      <c r="F13" t="s">
        <v>207</v>
      </c>
      <c r="G13" s="6" t="s">
        <v>257</v>
      </c>
      <c r="H13" s="6" t="s">
        <v>222</v>
      </c>
      <c r="I13" s="6" t="s">
        <v>225</v>
      </c>
      <c r="J13" s="6" t="s">
        <v>269</v>
      </c>
      <c r="K13" s="6" t="s">
        <v>235</v>
      </c>
      <c r="L13" s="6" t="s">
        <v>235</v>
      </c>
      <c r="M13" s="6" t="s">
        <v>236</v>
      </c>
      <c r="N13" s="6" t="s">
        <v>237</v>
      </c>
      <c r="O13" s="6" t="s">
        <v>238</v>
      </c>
      <c r="P13" s="6" t="s">
        <v>239</v>
      </c>
      <c r="Q13" s="8">
        <v>43815</v>
      </c>
      <c r="R13" s="8">
        <v>43815</v>
      </c>
    </row>
    <row r="14" spans="1:19">
      <c r="A14">
        <v>2019</v>
      </c>
      <c r="B14" s="8">
        <v>43647</v>
      </c>
      <c r="C14" s="8">
        <v>43738</v>
      </c>
      <c r="D14" t="s">
        <v>242</v>
      </c>
      <c r="F14" t="s">
        <v>207</v>
      </c>
      <c r="G14" s="6" t="s">
        <v>257</v>
      </c>
      <c r="H14" s="6" t="s">
        <v>222</v>
      </c>
      <c r="I14" s="6" t="s">
        <v>225</v>
      </c>
      <c r="J14" s="6" t="s">
        <v>269</v>
      </c>
      <c r="K14" s="6" t="s">
        <v>235</v>
      </c>
      <c r="L14" s="6" t="s">
        <v>235</v>
      </c>
      <c r="M14" s="6" t="s">
        <v>236</v>
      </c>
      <c r="N14" s="6" t="s">
        <v>237</v>
      </c>
      <c r="O14" s="6" t="s">
        <v>238</v>
      </c>
      <c r="P14" s="6" t="s">
        <v>239</v>
      </c>
      <c r="Q14" s="8">
        <v>43815</v>
      </c>
      <c r="R14" s="8">
        <v>43815</v>
      </c>
    </row>
    <row r="15" spans="1:19">
      <c r="A15">
        <v>2019</v>
      </c>
      <c r="B15" s="8">
        <v>43647</v>
      </c>
      <c r="C15" s="8">
        <v>43738</v>
      </c>
      <c r="D15" s="6" t="s">
        <v>196</v>
      </c>
      <c r="F15" t="s">
        <v>258</v>
      </c>
      <c r="G15" s="6" t="s">
        <v>259</v>
      </c>
      <c r="H15" s="6" t="s">
        <v>222</v>
      </c>
      <c r="I15" s="6" t="s">
        <v>225</v>
      </c>
      <c r="J15" s="6" t="s">
        <v>270</v>
      </c>
      <c r="K15" s="6" t="s">
        <v>235</v>
      </c>
      <c r="L15" s="6" t="s">
        <v>235</v>
      </c>
      <c r="M15" s="6" t="s">
        <v>236</v>
      </c>
      <c r="N15" s="6" t="s">
        <v>237</v>
      </c>
      <c r="O15" s="6" t="s">
        <v>238</v>
      </c>
      <c r="P15" s="6" t="s">
        <v>239</v>
      </c>
      <c r="Q15" s="8">
        <v>43815</v>
      </c>
      <c r="R15" s="8">
        <v>43815</v>
      </c>
    </row>
    <row r="16" spans="1:19">
      <c r="A16">
        <v>2019</v>
      </c>
      <c r="B16" s="8">
        <v>43647</v>
      </c>
      <c r="C16" s="8">
        <v>43738</v>
      </c>
      <c r="D16" t="s">
        <v>243</v>
      </c>
      <c r="F16" t="s">
        <v>260</v>
      </c>
      <c r="G16" s="6" t="s">
        <v>217</v>
      </c>
      <c r="H16" s="6" t="s">
        <v>222</v>
      </c>
      <c r="I16" s="6" t="s">
        <v>225</v>
      </c>
      <c r="J16" s="6" t="s">
        <v>271</v>
      </c>
      <c r="K16" s="6" t="s">
        <v>235</v>
      </c>
      <c r="L16" s="6" t="s">
        <v>235</v>
      </c>
      <c r="M16" s="6" t="s">
        <v>236</v>
      </c>
      <c r="N16" s="6" t="s">
        <v>237</v>
      </c>
      <c r="O16" s="6" t="s">
        <v>238</v>
      </c>
      <c r="P16" s="6" t="s">
        <v>239</v>
      </c>
      <c r="Q16" s="8">
        <v>43815</v>
      </c>
      <c r="R16" s="8">
        <v>43815</v>
      </c>
    </row>
    <row r="17" spans="1:18">
      <c r="A17">
        <v>2019</v>
      </c>
      <c r="B17" s="8">
        <v>43647</v>
      </c>
      <c r="C17" s="8">
        <v>43738</v>
      </c>
      <c r="D17" s="6" t="s">
        <v>197</v>
      </c>
      <c r="F17" t="s">
        <v>205</v>
      </c>
      <c r="G17" s="6" t="s">
        <v>213</v>
      </c>
      <c r="H17" s="6" t="s">
        <v>222</v>
      </c>
      <c r="I17" s="6" t="s">
        <v>225</v>
      </c>
      <c r="J17" s="6" t="s">
        <v>230</v>
      </c>
      <c r="K17" s="6" t="s">
        <v>235</v>
      </c>
      <c r="L17" s="6" t="s">
        <v>235</v>
      </c>
      <c r="M17" s="6" t="s">
        <v>236</v>
      </c>
      <c r="N17" s="6" t="s">
        <v>237</v>
      </c>
      <c r="O17" s="6" t="s">
        <v>238</v>
      </c>
      <c r="P17" s="6" t="s">
        <v>239</v>
      </c>
      <c r="Q17" s="8">
        <v>43815</v>
      </c>
      <c r="R17" s="8">
        <v>43815</v>
      </c>
    </row>
    <row r="18" spans="1:18">
      <c r="A18">
        <v>2019</v>
      </c>
      <c r="B18" s="8">
        <v>43647</v>
      </c>
      <c r="C18" s="8">
        <v>43738</v>
      </c>
      <c r="D18" s="6" t="s">
        <v>198</v>
      </c>
      <c r="F18" t="s">
        <v>207</v>
      </c>
      <c r="G18" s="6" t="s">
        <v>216</v>
      </c>
      <c r="H18" s="6" t="s">
        <v>222</v>
      </c>
      <c r="I18" s="6" t="s">
        <v>225</v>
      </c>
      <c r="J18" s="6" t="s">
        <v>230</v>
      </c>
      <c r="K18" s="6" t="s">
        <v>235</v>
      </c>
      <c r="L18" s="6" t="s">
        <v>235</v>
      </c>
      <c r="M18" s="6" t="s">
        <v>236</v>
      </c>
      <c r="N18" s="6" t="s">
        <v>237</v>
      </c>
      <c r="O18" s="6" t="s">
        <v>238</v>
      </c>
      <c r="P18" s="6" t="s">
        <v>239</v>
      </c>
      <c r="Q18" s="8">
        <v>43815</v>
      </c>
      <c r="R18" s="8">
        <v>43815</v>
      </c>
    </row>
    <row r="19" spans="1:18">
      <c r="A19">
        <v>2019</v>
      </c>
      <c r="B19" s="8">
        <v>43647</v>
      </c>
      <c r="C19" s="8">
        <v>43738</v>
      </c>
      <c r="D19" s="6" t="s">
        <v>244</v>
      </c>
      <c r="F19" t="s">
        <v>206</v>
      </c>
      <c r="G19" s="6" t="s">
        <v>215</v>
      </c>
      <c r="H19" s="6" t="s">
        <v>222</v>
      </c>
      <c r="I19" s="6" t="s">
        <v>225</v>
      </c>
      <c r="J19" s="6" t="s">
        <v>230</v>
      </c>
      <c r="K19" s="6" t="s">
        <v>235</v>
      </c>
      <c r="L19" s="6" t="s">
        <v>235</v>
      </c>
      <c r="M19" s="6" t="s">
        <v>236</v>
      </c>
      <c r="N19" s="6" t="s">
        <v>237</v>
      </c>
      <c r="O19" s="6" t="s">
        <v>238</v>
      </c>
      <c r="P19" s="6" t="s">
        <v>239</v>
      </c>
      <c r="Q19" s="8">
        <v>43815</v>
      </c>
      <c r="R19" s="8">
        <v>43815</v>
      </c>
    </row>
    <row r="20" spans="1:18">
      <c r="A20">
        <v>2019</v>
      </c>
      <c r="B20" s="8">
        <v>43647</v>
      </c>
      <c r="C20" s="8">
        <v>43738</v>
      </c>
      <c r="D20" s="6" t="s">
        <v>199</v>
      </c>
      <c r="F20" t="s">
        <v>205</v>
      </c>
      <c r="G20" s="6" t="s">
        <v>213</v>
      </c>
      <c r="H20" s="6" t="s">
        <v>222</v>
      </c>
      <c r="I20" s="6" t="s">
        <v>225</v>
      </c>
      <c r="J20" s="6" t="s">
        <v>230</v>
      </c>
      <c r="K20" s="6" t="s">
        <v>235</v>
      </c>
      <c r="L20" s="6" t="s">
        <v>235</v>
      </c>
      <c r="M20" t="s">
        <v>236</v>
      </c>
      <c r="N20" s="6" t="s">
        <v>237</v>
      </c>
      <c r="O20" s="6" t="s">
        <v>238</v>
      </c>
      <c r="P20" s="6" t="s">
        <v>239</v>
      </c>
      <c r="Q20" s="8">
        <v>43815</v>
      </c>
      <c r="R20" s="8">
        <v>43815</v>
      </c>
    </row>
    <row r="21" spans="1:18">
      <c r="A21">
        <v>2019</v>
      </c>
      <c r="B21" s="8">
        <v>43647</v>
      </c>
      <c r="C21" s="8">
        <v>43738</v>
      </c>
      <c r="D21" s="6" t="s">
        <v>245</v>
      </c>
      <c r="F21" t="s">
        <v>207</v>
      </c>
      <c r="G21" s="6" t="s">
        <v>216</v>
      </c>
      <c r="H21" s="6" t="s">
        <v>222</v>
      </c>
      <c r="I21" s="6" t="s">
        <v>225</v>
      </c>
      <c r="J21" s="6" t="s">
        <v>230</v>
      </c>
      <c r="K21" s="6" t="s">
        <v>235</v>
      </c>
      <c r="L21" s="6" t="s">
        <v>235</v>
      </c>
      <c r="M21" t="s">
        <v>236</v>
      </c>
      <c r="N21" s="6" t="s">
        <v>237</v>
      </c>
      <c r="O21" s="6" t="s">
        <v>238</v>
      </c>
      <c r="P21" s="6" t="s">
        <v>239</v>
      </c>
      <c r="Q21" s="8">
        <v>43815</v>
      </c>
      <c r="R21" s="8">
        <v>43815</v>
      </c>
    </row>
    <row r="22" spans="1:18">
      <c r="A22">
        <v>2019</v>
      </c>
      <c r="B22" s="8">
        <v>43647</v>
      </c>
      <c r="C22" s="8">
        <v>43738</v>
      </c>
      <c r="D22" s="6" t="s">
        <v>200</v>
      </c>
      <c r="F22" t="s">
        <v>209</v>
      </c>
      <c r="G22" s="6" t="s">
        <v>218</v>
      </c>
      <c r="H22" t="s">
        <v>222</v>
      </c>
      <c r="I22" s="6" t="s">
        <v>225</v>
      </c>
      <c r="J22" s="6" t="s">
        <v>230</v>
      </c>
      <c r="K22" s="7" t="s">
        <v>235</v>
      </c>
      <c r="L22" s="7" t="s">
        <v>235</v>
      </c>
      <c r="M22" t="s">
        <v>236</v>
      </c>
      <c r="N22" s="6" t="s">
        <v>237</v>
      </c>
      <c r="O22" s="6" t="s">
        <v>238</v>
      </c>
      <c r="P22" s="6" t="s">
        <v>239</v>
      </c>
      <c r="Q22" s="8">
        <v>43815</v>
      </c>
      <c r="R22" s="8">
        <v>43815</v>
      </c>
    </row>
    <row r="23" spans="1:18">
      <c r="A23">
        <v>2019</v>
      </c>
      <c r="B23" s="8">
        <v>43647</v>
      </c>
      <c r="C23" s="8">
        <v>43738</v>
      </c>
      <c r="D23" s="6" t="s">
        <v>201</v>
      </c>
      <c r="F23" t="s">
        <v>205</v>
      </c>
      <c r="G23" s="6" t="s">
        <v>219</v>
      </c>
      <c r="H23" s="6" t="s">
        <v>222</v>
      </c>
      <c r="I23" s="6" t="s">
        <v>225</v>
      </c>
      <c r="J23" s="6" t="s">
        <v>231</v>
      </c>
      <c r="K23" t="s">
        <v>235</v>
      </c>
      <c r="L23" s="7" t="s">
        <v>235</v>
      </c>
      <c r="M23" s="7" t="s">
        <v>236</v>
      </c>
      <c r="N23" s="6" t="s">
        <v>237</v>
      </c>
      <c r="O23" s="6" t="s">
        <v>238</v>
      </c>
      <c r="P23" s="6" t="s">
        <v>239</v>
      </c>
      <c r="Q23" s="8">
        <v>43815</v>
      </c>
      <c r="R23" s="8">
        <v>43815</v>
      </c>
    </row>
    <row r="24" spans="1:18">
      <c r="A24">
        <v>2019</v>
      </c>
      <c r="B24" s="8">
        <v>43647</v>
      </c>
      <c r="C24" s="8">
        <v>43738</v>
      </c>
      <c r="D24" s="6" t="s">
        <v>202</v>
      </c>
      <c r="F24" t="s">
        <v>261</v>
      </c>
      <c r="G24" s="6" t="s">
        <v>220</v>
      </c>
      <c r="H24" s="6" t="s">
        <v>222</v>
      </c>
      <c r="I24" s="6" t="s">
        <v>225</v>
      </c>
      <c r="J24" s="6" t="s">
        <v>231</v>
      </c>
      <c r="K24" s="7" t="s">
        <v>235</v>
      </c>
      <c r="L24" s="7" t="s">
        <v>235</v>
      </c>
      <c r="M24" s="7" t="s">
        <v>236</v>
      </c>
      <c r="N24" s="6" t="s">
        <v>237</v>
      </c>
      <c r="O24" s="6" t="s">
        <v>238</v>
      </c>
      <c r="P24" s="6" t="s">
        <v>239</v>
      </c>
      <c r="Q24" s="8">
        <v>43815</v>
      </c>
      <c r="R24" s="8">
        <v>43815</v>
      </c>
    </row>
    <row r="25" spans="1:18">
      <c r="A25">
        <v>2019</v>
      </c>
      <c r="B25" s="8">
        <v>43647</v>
      </c>
      <c r="C25" s="8">
        <v>43738</v>
      </c>
      <c r="D25" s="6" t="s">
        <v>203</v>
      </c>
      <c r="F25" t="s">
        <v>205</v>
      </c>
      <c r="G25" t="s">
        <v>219</v>
      </c>
      <c r="H25" s="6" t="s">
        <v>222</v>
      </c>
      <c r="I25" s="6" t="s">
        <v>266</v>
      </c>
      <c r="J25" s="6" t="s">
        <v>231</v>
      </c>
      <c r="K25" s="7" t="s">
        <v>235</v>
      </c>
      <c r="L25" s="7" t="s">
        <v>235</v>
      </c>
      <c r="M25" s="7" t="s">
        <v>236</v>
      </c>
      <c r="N25" s="6" t="s">
        <v>237</v>
      </c>
      <c r="O25" s="6" t="s">
        <v>238</v>
      </c>
      <c r="P25" s="6" t="s">
        <v>239</v>
      </c>
      <c r="Q25" s="8">
        <v>43815</v>
      </c>
      <c r="R25" s="8">
        <v>43815</v>
      </c>
    </row>
    <row r="26" spans="1:18">
      <c r="A26">
        <v>2019</v>
      </c>
      <c r="B26" s="8">
        <v>43647</v>
      </c>
      <c r="C26" s="8">
        <v>43738</v>
      </c>
      <c r="D26" s="6" t="s">
        <v>246</v>
      </c>
      <c r="F26" t="s">
        <v>210</v>
      </c>
      <c r="G26" s="6" t="s">
        <v>262</v>
      </c>
      <c r="H26" s="6" t="s">
        <v>223</v>
      </c>
      <c r="I26" s="6" t="s">
        <v>226</v>
      </c>
      <c r="J26" s="6" t="s">
        <v>232</v>
      </c>
      <c r="K26" s="7" t="s">
        <v>235</v>
      </c>
      <c r="L26" s="7" t="s">
        <v>235</v>
      </c>
      <c r="M26" s="7" t="s">
        <v>236</v>
      </c>
      <c r="N26" s="6" t="s">
        <v>237</v>
      </c>
      <c r="O26" s="6" t="s">
        <v>238</v>
      </c>
      <c r="P26" s="6" t="s">
        <v>239</v>
      </c>
      <c r="Q26" s="8">
        <v>43815</v>
      </c>
      <c r="R26" s="8">
        <v>43815</v>
      </c>
    </row>
    <row r="27" spans="1:18">
      <c r="A27">
        <v>2019</v>
      </c>
      <c r="B27" s="8">
        <v>43647</v>
      </c>
      <c r="C27" s="8">
        <v>43738</v>
      </c>
      <c r="D27" s="6" t="s">
        <v>204</v>
      </c>
      <c r="F27" t="s">
        <v>211</v>
      </c>
      <c r="G27" s="6" t="s">
        <v>221</v>
      </c>
      <c r="H27" s="6" t="s">
        <v>224</v>
      </c>
      <c r="I27" s="6" t="s">
        <v>226</v>
      </c>
      <c r="J27" s="7" t="s">
        <v>233</v>
      </c>
      <c r="K27" s="7" t="s">
        <v>235</v>
      </c>
      <c r="L27" s="7" t="s">
        <v>235</v>
      </c>
      <c r="M27" s="7" t="s">
        <v>236</v>
      </c>
      <c r="N27" s="6" t="s">
        <v>237</v>
      </c>
      <c r="O27" s="6" t="s">
        <v>238</v>
      </c>
      <c r="P27" s="6" t="s">
        <v>239</v>
      </c>
      <c r="Q27" s="8">
        <v>43815</v>
      </c>
      <c r="R27" s="8">
        <v>43815</v>
      </c>
    </row>
    <row r="28" spans="1:18">
      <c r="A28">
        <v>2019</v>
      </c>
      <c r="B28" s="8">
        <v>43647</v>
      </c>
      <c r="C28" s="8">
        <v>43738</v>
      </c>
      <c r="D28" s="6" t="s">
        <v>247</v>
      </c>
      <c r="F28" t="s">
        <v>208</v>
      </c>
      <c r="G28" s="6" t="s">
        <v>263</v>
      </c>
      <c r="H28" s="6" t="s">
        <v>224</v>
      </c>
      <c r="I28" s="6" t="s">
        <v>226</v>
      </c>
      <c r="J28" s="6" t="s">
        <v>267</v>
      </c>
      <c r="K28" s="7" t="s">
        <v>235</v>
      </c>
      <c r="L28" s="7" t="s">
        <v>235</v>
      </c>
      <c r="M28" s="7" t="s">
        <v>236</v>
      </c>
      <c r="N28" s="6" t="s">
        <v>237</v>
      </c>
      <c r="O28" s="6" t="s">
        <v>238</v>
      </c>
      <c r="P28" s="6" t="s">
        <v>239</v>
      </c>
      <c r="Q28" s="8">
        <v>43815</v>
      </c>
      <c r="R28" s="8">
        <v>43815</v>
      </c>
    </row>
    <row r="29" spans="1:18">
      <c r="A29">
        <v>2019</v>
      </c>
      <c r="B29" s="8">
        <v>43647</v>
      </c>
      <c r="C29" s="8">
        <v>43738</v>
      </c>
      <c r="D29" s="6" t="s">
        <v>248</v>
      </c>
      <c r="F29" t="s">
        <v>210</v>
      </c>
      <c r="G29" s="6" t="s">
        <v>264</v>
      </c>
      <c r="H29" s="6" t="s">
        <v>223</v>
      </c>
      <c r="I29" s="6" t="s">
        <v>226</v>
      </c>
      <c r="J29" s="6" t="s">
        <v>272</v>
      </c>
      <c r="K29" s="7" t="s">
        <v>235</v>
      </c>
      <c r="L29" s="7" t="s">
        <v>235</v>
      </c>
      <c r="M29" s="7" t="s">
        <v>236</v>
      </c>
      <c r="N29" s="6" t="s">
        <v>237</v>
      </c>
      <c r="O29" s="6" t="s">
        <v>238</v>
      </c>
      <c r="P29" s="6" t="s">
        <v>239</v>
      </c>
      <c r="Q29" s="8">
        <v>43815</v>
      </c>
      <c r="R29" s="8">
        <v>43815</v>
      </c>
    </row>
    <row r="30" spans="1:18">
      <c r="A30">
        <v>2019</v>
      </c>
      <c r="B30" s="8">
        <v>43647</v>
      </c>
      <c r="C30" s="8">
        <v>43738</v>
      </c>
      <c r="D30" s="6" t="s">
        <v>249</v>
      </c>
      <c r="F30" t="s">
        <v>210</v>
      </c>
      <c r="G30" s="6" t="s">
        <v>265</v>
      </c>
      <c r="H30" s="6" t="s">
        <v>223</v>
      </c>
      <c r="I30" s="6" t="s">
        <v>226</v>
      </c>
      <c r="J30" s="6" t="s">
        <v>234</v>
      </c>
      <c r="K30" s="7" t="s">
        <v>235</v>
      </c>
      <c r="L30" s="7" t="s">
        <v>235</v>
      </c>
      <c r="M30" s="7" t="s">
        <v>236</v>
      </c>
      <c r="N30" s="6" t="s">
        <v>237</v>
      </c>
      <c r="O30" s="6" t="s">
        <v>238</v>
      </c>
      <c r="P30" s="6" t="s">
        <v>239</v>
      </c>
      <c r="Q30" s="8">
        <v>43815</v>
      </c>
      <c r="R30" s="8">
        <v>43815</v>
      </c>
    </row>
    <row r="31" spans="1:18">
      <c r="D31" s="6"/>
    </row>
    <row r="32" spans="1:18">
      <c r="J32" s="6"/>
    </row>
    <row r="33" spans="4:10">
      <c r="D33" s="6"/>
      <c r="J33" s="6"/>
    </row>
    <row r="37" spans="4:10">
      <c r="D37" s="6"/>
    </row>
    <row r="38" spans="4:10">
      <c r="J38" s="6"/>
    </row>
    <row r="39" spans="4:10">
      <c r="J39" s="6"/>
    </row>
    <row r="40" spans="4:10">
      <c r="J40" s="6"/>
    </row>
    <row r="43" spans="4:10">
      <c r="D43" s="6"/>
      <c r="J43" s="6"/>
    </row>
    <row r="44" spans="4:10">
      <c r="D44" s="6"/>
    </row>
    <row r="47" spans="4:10">
      <c r="J47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</cp:lastModifiedBy>
  <cp:lastPrinted>2019-12-17T21:06:33Z</cp:lastPrinted>
  <dcterms:created xsi:type="dcterms:W3CDTF">2018-11-13T16:33:14Z</dcterms:created>
  <dcterms:modified xsi:type="dcterms:W3CDTF">2019-12-17T21:44:39Z</dcterms:modified>
</cp:coreProperties>
</file>