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RANSPARENCIA SUBIR\TESORERIA 1ER Y 2DO TRIMESTRE COMPLETO\2dotrim2019 (1)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<sst xmlns="http://schemas.openxmlformats.org/spreadsheetml/2006/main" count="3696" uniqueCount="1153">
  <si>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</si>
  <si>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</si>
  <si>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</si>
  <si>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</si>
  <si>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</si>
  <si>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</si>
  <si>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</si>
  <si>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</si>
  <si>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</si>
  <si>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</si>
  <si>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</si>
  <si>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</si>
  <si>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</si>
  <si>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</si>
  <si>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</si>
  <si>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</si>
  <si>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</si>
  <si>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</si>
  <si>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</si>
  <si>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</si>
  <si>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</si>
  <si>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</si>
  <si>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</si>
  <si>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</si>
  <si>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</si>
  <si>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</si>
  <si>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</si>
  <si>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</si>
  <si>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</si>
  <si>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</si>
  <si>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</si>
  <si>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</si>
  <si>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</si>
  <si>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</si>
  <si>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</si>
  <si>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</si>
  <si>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</si>
  <si>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</si>
  <si>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</si>
  <si>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</si>
  <si>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</si>
  <si>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</si>
  <si>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</si>
  <si>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</si>
  <si>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</si>
  <si>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</si>
  <si>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</si>
  <si>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</si>
  <si>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</si>
  <si>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</si>
  <si>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</si>
  <si>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</si>
  <si>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</si>
  <si>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</si>
  <si>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</si>
  <si>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</si>
  <si>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</si>
  <si>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</si>
  <si>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</si>
  <si>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</si>
  <si>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</si>
  <si>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</si>
  <si>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</si>
  <si>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</si>
  <si>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</si>
  <si>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</si>
  <si>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</si>
  <si>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</si>
  <si>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</si>
  <si>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</si>
  <si>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</si>
  <si>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</si>
  <si>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</si>
  <si>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</si>
  <si>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</si>
  <si>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</si>
  <si>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</si>
  <si>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</si>
  <si>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</si>
  <si>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</si>
  <si>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</si>
  <si>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</si>
  <si>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</si>
  <si>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</si>
  <si>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</si>
  <si>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</si>
  <si>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</si>
  <si>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</si>
  <si>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</si>
  <si>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</si>
  <si>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</si>
  <si>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</si>
  <si>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</si>
  <si>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</si>
  <si>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</si>
  <si>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</si>
  <si>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</si>
  <si>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</si>
  <si>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</si>
  <si>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</si>
  <si>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</si>
  <si>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</si>
  <si>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</si>
  <si>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</si>
  <si>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</si>
  <si>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</si>
  <si>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</si>
  <si>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</si>
  <si>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</si>
  <si>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</si>
  <si>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</si>
  <si>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</si>
  <si>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</si>
  <si>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</si>
  <si>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</si>
  <si>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</si>
  <si>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</si>
  <si>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</si>
  <si>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</si>
  <si>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</si>
  <si>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</si>
  <si>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</si>
  <si>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</si>
  <si>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</si>
  <si>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</si>
  <si>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</si>
  <si>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</si>
  <si>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</si>
  <si>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</si>
  <si>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</si>
  <si>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</si>
  <si>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</si>
  <si>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</si>
  <si>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</si>
  <si>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</si>
  <si>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</si>
  <si>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</si>
  <si>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</si>
  <si>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</si>
  <si>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</si>
  <si>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</si>
  <si>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</si>
  <si>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</si>
  <si>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</si>
  <si>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</si>
  <si>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</si>
  <si>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</si>
  <si>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</si>
  <si>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</si>
  <si>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</si>
  <si>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</si>
  <si>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</si>
  <si>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</si>
  <si>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</si>
  <si>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</si>
  <si>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</si>
  <si>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</si>
  <si>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</si>
  <si>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</si>
  <si>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</si>
  <si>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</si>
  <si>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</si>
  <si>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</si>
  <si>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</si>
  <si>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</si>
  <si>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</si>
  <si>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</si>
  <si>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</si>
  <si>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</si>
  <si>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</si>
  <si>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</si>
  <si>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</si>
  <si>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</si>
  <si>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</si>
  <si>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</si>
  <si>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</si>
  <si>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</si>
  <si>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</si>
  <si>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</si>
  <si>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</si>
  <si>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</si>
  <si>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</si>
  <si>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</si>
  <si>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</si>
  <si>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</si>
  <si>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</si>
  <si>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</si>
  <si>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</si>
  <si>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</si>
  <si>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</si>
  <si>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</si>
  <si>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</si>
  <si>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</si>
  <si>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</si>
  <si>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</si>
  <si>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</si>
  <si>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</si>
  <si>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</si>
  <si>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</si>
  <si>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</si>
  <si>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</si>
  <si>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</si>
  <si>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</si>
  <si>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</si>
  <si>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</si>
  <si>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</si>
  <si>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</si>
  <si>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</si>
  <si>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</si>
  <si>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</si>
  <si>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</si>
  <si>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</si>
  <si>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</si>
  <si>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MUNICIPAL</t>
  </si>
  <si>
    <t>VISION XXI STG SA DE CV</t>
  </si>
  <si>
    <t>DEPORTES NAVARRO SA DE CV</t>
  </si>
  <si>
    <t>ROMERO</t>
  </si>
  <si>
    <t>VASQUEZ</t>
  </si>
  <si>
    <t xml:space="preserve">MANUEL DE JESUS </t>
  </si>
  <si>
    <t>MURRIETA</t>
  </si>
  <si>
    <t>BEJARANO</t>
  </si>
  <si>
    <t xml:space="preserve">ALMA STEPHANY </t>
  </si>
  <si>
    <t xml:space="preserve">JORGE ESTEBAN </t>
  </si>
  <si>
    <t>SANCHEZ</t>
  </si>
  <si>
    <t>ENCINAS</t>
  </si>
  <si>
    <t>MARIA TERESA</t>
  </si>
  <si>
    <t xml:space="preserve">AYALA </t>
  </si>
  <si>
    <t>GALINDO</t>
  </si>
  <si>
    <t>IGNACIO</t>
  </si>
  <si>
    <t>YANEZ</t>
  </si>
  <si>
    <t>EMMA ARMIDA</t>
  </si>
  <si>
    <t>FELIX</t>
  </si>
  <si>
    <t>LOUSTAUNAU</t>
  </si>
  <si>
    <t>LLANTAS Y ACCESORIOS SA DE CV</t>
  </si>
  <si>
    <t>IEC INDUSTRIAL SA DE CV</t>
  </si>
  <si>
    <t>TELEFONOS DE MEXICO SA DE CV</t>
  </si>
  <si>
    <t>SILVIA</t>
  </si>
  <si>
    <t>ARTEAGA</t>
  </si>
  <si>
    <t>MARTIN ANTONIO</t>
  </si>
  <si>
    <t>LOPEZ</t>
  </si>
  <si>
    <t>COMISION FEDERAL DE ELECTRICIDAD</t>
  </si>
  <si>
    <t>GRUPO RADIOFONICO DE HILLO SA DE CV</t>
  </si>
  <si>
    <t>TALLER JIMENEZ SA DE CV</t>
  </si>
  <si>
    <t>RADIOMOVIL DIPSA SA DE CV</t>
  </si>
  <si>
    <t>ISABEL</t>
  </si>
  <si>
    <t>TAPIA</t>
  </si>
  <si>
    <t>JOSE ALFREDO</t>
  </si>
  <si>
    <t>CONTRERAS</t>
  </si>
  <si>
    <t>VIDAL</t>
  </si>
  <si>
    <t>ELIZABETH ANA</t>
  </si>
  <si>
    <t>RODRIGUEZ</t>
  </si>
  <si>
    <t>NS MAQUILEROS SA DE CV</t>
  </si>
  <si>
    <t>DULCERIA VILLANUEVA SA DE CV</t>
  </si>
  <si>
    <t>SONORA AUTOMOTRIZ DE NOGALES SA DE CV</t>
  </si>
  <si>
    <t>JOSE MANUEL</t>
  </si>
  <si>
    <t>MENDOZA</t>
  </si>
  <si>
    <t>CHAVEZ</t>
  </si>
  <si>
    <t>FIMBRES ARRENDAMIENTO Y EQUIPOS SA DE CV</t>
  </si>
  <si>
    <t>MARIA ISABEL</t>
  </si>
  <si>
    <t>TRASLAVIÑA</t>
  </si>
  <si>
    <t>DAVILA</t>
  </si>
  <si>
    <t>SAMUEL DANIEL</t>
  </si>
  <si>
    <t xml:space="preserve">MURRIETA </t>
  </si>
  <si>
    <t>REINA</t>
  </si>
  <si>
    <t xml:space="preserve">VICTOR MANUEL </t>
  </si>
  <si>
    <t>QUINTANA</t>
  </si>
  <si>
    <t>PALOMINO</t>
  </si>
  <si>
    <t>GERMAN</t>
  </si>
  <si>
    <t>AELLO</t>
  </si>
  <si>
    <t>GARCIA</t>
  </si>
  <si>
    <t>FAUSTO MANUEL</t>
  </si>
  <si>
    <t>ORTIZ</t>
  </si>
  <si>
    <t>JIMENEZ</t>
  </si>
  <si>
    <t>JULIO CESAR</t>
  </si>
  <si>
    <t>ESPINOZA</t>
  </si>
  <si>
    <t>URIAS</t>
  </si>
  <si>
    <t>JESUS FERNANDO</t>
  </si>
  <si>
    <t>CELAYA</t>
  </si>
  <si>
    <t>CARRAZCO</t>
  </si>
  <si>
    <t>MARTIN ALFONSO</t>
  </si>
  <si>
    <t>GONZALEZ</t>
  </si>
  <si>
    <t>JESUS MATIAS</t>
  </si>
  <si>
    <t>YESCAS</t>
  </si>
  <si>
    <t>MUÑOZ</t>
  </si>
  <si>
    <t>GUILLERMO ANDRES</t>
  </si>
  <si>
    <t>SALAZAR</t>
  </si>
  <si>
    <t>MENDIVIL</t>
  </si>
  <si>
    <t>JOSE</t>
  </si>
  <si>
    <t>GUTIERREZ</t>
  </si>
  <si>
    <t>ORTEGA</t>
  </si>
  <si>
    <t>CENTRO DE EVALUACION Y CONFIANZA DEL EDO DE SON</t>
  </si>
  <si>
    <t>JOEL</t>
  </si>
  <si>
    <t>RAMOS</t>
  </si>
  <si>
    <t>KARLA PATRICIA</t>
  </si>
  <si>
    <t>HERNANDEZ</t>
  </si>
  <si>
    <t>RIVERA</t>
  </si>
  <si>
    <t>MARTIN JESUS</t>
  </si>
  <si>
    <t>ORCI</t>
  </si>
  <si>
    <t>DOMINGUEZ</t>
  </si>
  <si>
    <t>CONSULTORIA FISCAL Y AUDITORIAS FDEZ Y LOPEZ SC</t>
  </si>
  <si>
    <t>LUIS</t>
  </si>
  <si>
    <t>PORTILLO</t>
  </si>
  <si>
    <t>TREVIÑO</t>
  </si>
  <si>
    <t>LUIS ERNESTO</t>
  </si>
  <si>
    <t>CASTILLO</t>
  </si>
  <si>
    <t>DE LA HUERTA</t>
  </si>
  <si>
    <t>ALEXANDRA</t>
  </si>
  <si>
    <t>ALMADA</t>
  </si>
  <si>
    <t>REYDESEL</t>
  </si>
  <si>
    <t>CABRERA</t>
  </si>
  <si>
    <t>LABORIN</t>
  </si>
  <si>
    <t>FRANCISCO JAVIER</t>
  </si>
  <si>
    <t>CABALLERO</t>
  </si>
  <si>
    <t>JESUS DAVID</t>
  </si>
  <si>
    <t>PARRA</t>
  </si>
  <si>
    <t>MEDINA</t>
  </si>
  <si>
    <t>ASESORES EN SISTEMAS COMPUTACIONALES SA DE CV</t>
  </si>
  <si>
    <t>GUADALUPE</t>
  </si>
  <si>
    <t>ARAIZA</t>
  </si>
  <si>
    <t>VICENTE</t>
  </si>
  <si>
    <t>LIMON</t>
  </si>
  <si>
    <t>SUPER FRUTERIA HERMOSILLO SA DE CV</t>
  </si>
  <si>
    <t>ASOC. ESTATAL DE SOFTBOL SONORA AC</t>
  </si>
  <si>
    <t>GASMART COMERCIALIZADORA SA DE CV</t>
  </si>
  <si>
    <t>MARIA LAURA</t>
  </si>
  <si>
    <t>ROBERTO</t>
  </si>
  <si>
    <t>MADERAS LA POPULAR SA DE CV</t>
  </si>
  <si>
    <t>ENRIQUE ALFONSO</t>
  </si>
  <si>
    <t>VILLELA</t>
  </si>
  <si>
    <t>PERIODICOS NUEVO DIA SA DE CV</t>
  </si>
  <si>
    <t>COMERCIALIZADORA SANITARIA SA DE CV</t>
  </si>
  <si>
    <t xml:space="preserve">MACLOVIO </t>
  </si>
  <si>
    <t>OSORIO</t>
  </si>
  <si>
    <t>ALVA FLERIDA</t>
  </si>
  <si>
    <t>PALAZUELOS</t>
  </si>
  <si>
    <t>RAMIREZ</t>
  </si>
  <si>
    <t>CADECO SA DE CV</t>
  </si>
  <si>
    <t>MIGUEL ANGEL</t>
  </si>
  <si>
    <t>TERAN</t>
  </si>
  <si>
    <t xml:space="preserve">ANDRES </t>
  </si>
  <si>
    <t>LARA</t>
  </si>
  <si>
    <t>VELAZQUEZ</t>
  </si>
  <si>
    <t>RAMONA BERTA</t>
  </si>
  <si>
    <t>BARCENA</t>
  </si>
  <si>
    <t>ANGEL MANUEL</t>
  </si>
  <si>
    <t>GANDERELA</t>
  </si>
  <si>
    <t>HERMIDA</t>
  </si>
  <si>
    <t>LUIS RENE</t>
  </si>
  <si>
    <t>AMEZQUITA</t>
  </si>
  <si>
    <t>PAPELERIA Y REGALOS BETS SA DE CV</t>
  </si>
  <si>
    <t>MONGE</t>
  </si>
  <si>
    <t>LUGO</t>
  </si>
  <si>
    <t>OSCAR ISMAEL</t>
  </si>
  <si>
    <t>PACHECO</t>
  </si>
  <si>
    <t>FLORES</t>
  </si>
  <si>
    <t>DISTRIBUIDORA ARCA CONTINENTAL SRL DE CV</t>
  </si>
  <si>
    <t>HIDRO GAS DE AGUA PRIETA SA DE CV</t>
  </si>
  <si>
    <t>ROGELIO</t>
  </si>
  <si>
    <t>MARTINEZ</t>
  </si>
  <si>
    <t>DURAN</t>
  </si>
  <si>
    <t>AARON</t>
  </si>
  <si>
    <t>SOTO</t>
  </si>
  <si>
    <t>MANRIQUEZ</t>
  </si>
  <si>
    <t>LUIS ARTURO</t>
  </si>
  <si>
    <t>ARACELI</t>
  </si>
  <si>
    <t>VIVERO</t>
  </si>
  <si>
    <t xml:space="preserve">SUAREZ </t>
  </si>
  <si>
    <t>TANORI</t>
  </si>
  <si>
    <t>EFRAIN</t>
  </si>
  <si>
    <t>HOPKINS</t>
  </si>
  <si>
    <t>JESUS JAVIER</t>
  </si>
  <si>
    <t>ARVIZU</t>
  </si>
  <si>
    <t>FINCAS ELBA SA DE CV</t>
  </si>
  <si>
    <t>JOSE GUADALUPE</t>
  </si>
  <si>
    <t>CRUZ</t>
  </si>
  <si>
    <t>GILBERTO</t>
  </si>
  <si>
    <t>MARIO</t>
  </si>
  <si>
    <t>LOZANO</t>
  </si>
  <si>
    <t>WENDLANDT</t>
  </si>
  <si>
    <t>MONTOYA</t>
  </si>
  <si>
    <t>FRANCISCA IRENE</t>
  </si>
  <si>
    <t>DENTON</t>
  </si>
  <si>
    <t>RESTAURANTE ELBA SA DE CV</t>
  </si>
  <si>
    <t>TIENDAS CURPUM SA DE CV</t>
  </si>
  <si>
    <t>PATRONATO DE BOMBEROS DE SANTA ANA SONORA A.C.</t>
  </si>
  <si>
    <t>PRODUCTOS MEDICOS Y NATURALES RA SXO SA DE CV</t>
  </si>
  <si>
    <t>MUNICIPIO DE SANTA ANA SONORA</t>
  </si>
  <si>
    <t>LUIS PABLO</t>
  </si>
  <si>
    <t>LEON</t>
  </si>
  <si>
    <t>DARIO</t>
  </si>
  <si>
    <t>MORENO</t>
  </si>
  <si>
    <t>BLANCA DELIA</t>
  </si>
  <si>
    <t>SUAREZ</t>
  </si>
  <si>
    <t>ELVIA IRENE</t>
  </si>
  <si>
    <t>YADIRA</t>
  </si>
  <si>
    <t xml:space="preserve">EBELISARIO </t>
  </si>
  <si>
    <t>DE LOS REYES</t>
  </si>
  <si>
    <t>CORDOVA</t>
  </si>
  <si>
    <t>ESTEFANIA</t>
  </si>
  <si>
    <t>ESTRELLA</t>
  </si>
  <si>
    <t>HEREDIA</t>
  </si>
  <si>
    <t>ALBA</t>
  </si>
  <si>
    <t>GLORIA</t>
  </si>
  <si>
    <t>GAMEZ</t>
  </si>
  <si>
    <t>MAS RADIO DIGITAL SA DE CV</t>
  </si>
  <si>
    <t xml:space="preserve">ODIN </t>
  </si>
  <si>
    <t>CORTEZ</t>
  </si>
  <si>
    <t>SANDOVAL</t>
  </si>
  <si>
    <t>CARRILLO</t>
  </si>
  <si>
    <t>OCHOA</t>
  </si>
  <si>
    <t>PAOLA</t>
  </si>
  <si>
    <t>LUJAN</t>
  </si>
  <si>
    <t>GRIJALBA</t>
  </si>
  <si>
    <t>MARCO ANTONIO</t>
  </si>
  <si>
    <t>RABAGO</t>
  </si>
  <si>
    <t>PALAFOX</t>
  </si>
  <si>
    <t>MARIO ANTONIO</t>
  </si>
  <si>
    <t>TORRES</t>
  </si>
  <si>
    <t>ACUÑA</t>
  </si>
  <si>
    <t xml:space="preserve">RAMON </t>
  </si>
  <si>
    <t>MORALES</t>
  </si>
  <si>
    <t>JANETTE</t>
  </si>
  <si>
    <t>SAMANIEGO</t>
  </si>
  <si>
    <t>DUARTE</t>
  </si>
  <si>
    <t>JESUS IVAN</t>
  </si>
  <si>
    <t>BARAJAS</t>
  </si>
  <si>
    <t xml:space="preserve">YOLANDA </t>
  </si>
  <si>
    <t>MOTEL VILLAS DE SANTA ANA, SA DE CV</t>
  </si>
  <si>
    <t>AXA SEGUROS SA DE CV</t>
  </si>
  <si>
    <t>MILTON ROMAN</t>
  </si>
  <si>
    <t>ORDUÑO</t>
  </si>
  <si>
    <t>ARBALLO</t>
  </si>
  <si>
    <t>JOSE LUIS</t>
  </si>
  <si>
    <t>SEPULVEDA</t>
  </si>
  <si>
    <t>RUIZ</t>
  </si>
  <si>
    <t>MARIA GUADALUPE</t>
  </si>
  <si>
    <t>MENDEZ</t>
  </si>
  <si>
    <t>MARIA CECILIA</t>
  </si>
  <si>
    <t>ROJO</t>
  </si>
  <si>
    <t>ROMO</t>
  </si>
  <si>
    <t>ARTEMIO</t>
  </si>
  <si>
    <t>FRANCESCHI</t>
  </si>
  <si>
    <t>ORNELAS</t>
  </si>
  <si>
    <t>AMADOR</t>
  </si>
  <si>
    <t>MURAÑA</t>
  </si>
  <si>
    <t>RAMON ANGEL</t>
  </si>
  <si>
    <t>MARTIN ADOLFO</t>
  </si>
  <si>
    <t>MARIN</t>
  </si>
  <si>
    <t>BARNETT</t>
  </si>
  <si>
    <t>PEDRO</t>
  </si>
  <si>
    <t>VILLA</t>
  </si>
  <si>
    <t>FRANCISCO ALONSO</t>
  </si>
  <si>
    <t>VERDUGO</t>
  </si>
  <si>
    <t>EDNA ELENA</t>
  </si>
  <si>
    <t>ALMEIDA</t>
  </si>
  <si>
    <t>ALEJANDRA</t>
  </si>
  <si>
    <t>ESCALANTE</t>
  </si>
  <si>
    <t>ANTONIA RENE</t>
  </si>
  <si>
    <t>IBARRA</t>
  </si>
  <si>
    <t xml:space="preserve">ADRIANA </t>
  </si>
  <si>
    <t>ROBLES</t>
  </si>
  <si>
    <t>COMERCIALIZADORA LOZANO ARRAMBIDE SA DE CV</t>
  </si>
  <si>
    <t>REFUGIO YANET</t>
  </si>
  <si>
    <t>JOSE ARTURO</t>
  </si>
  <si>
    <t>ANDRADE</t>
  </si>
  <si>
    <t>LESLY GUADALUPE</t>
  </si>
  <si>
    <t>RAMIREZ ISLAS E ISLAS CONSULTORES SA DE CV</t>
  </si>
  <si>
    <t>CONSTRUCCIONES BREWA SA DE CV</t>
  </si>
  <si>
    <t>FRANCISCO MARTIN</t>
  </si>
  <si>
    <t>MARIELA LIZETH</t>
  </si>
  <si>
    <t>ALCARAZ</t>
  </si>
  <si>
    <t>MACHADO</t>
  </si>
  <si>
    <t>WALTER JAVIER</t>
  </si>
  <si>
    <t>LEYVA</t>
  </si>
  <si>
    <t>DIARIO LA EXPRESION SA DE CV</t>
  </si>
  <si>
    <t>JOSE ALDO</t>
  </si>
  <si>
    <t xml:space="preserve">PRECIADO </t>
  </si>
  <si>
    <t>FELICIANO</t>
  </si>
  <si>
    <t>MANUEL HUMBERTO</t>
  </si>
  <si>
    <t>AHUMADA</t>
  </si>
  <si>
    <t>ALEJANDRO</t>
  </si>
  <si>
    <t>FEDERICO</t>
  </si>
  <si>
    <t>ROCHA</t>
  </si>
  <si>
    <t>ISABEL MARIA</t>
  </si>
  <si>
    <t>PRECIADO</t>
  </si>
  <si>
    <t>MARIA ESPERANZA</t>
  </si>
  <si>
    <t>VICTORIA</t>
  </si>
  <si>
    <t xml:space="preserve">JORGE </t>
  </si>
  <si>
    <t>SILVA</t>
  </si>
  <si>
    <t>ESQUER</t>
  </si>
  <si>
    <t>PROMOTORA INTEGRAL KIEV</t>
  </si>
  <si>
    <t>EDIFICACIONES E INMOBILIARIA BRUMER</t>
  </si>
  <si>
    <t>FABIAN OCTAVIO</t>
  </si>
  <si>
    <t>AUTOZONE DE MEXICO S DE RI DE CV</t>
  </si>
  <si>
    <t>SORIA</t>
  </si>
  <si>
    <t>CIRA</t>
  </si>
  <si>
    <t>PEDRO SAMUEL</t>
  </si>
  <si>
    <t>DELGADO</t>
  </si>
  <si>
    <t>ELIZABETH</t>
  </si>
  <si>
    <t xml:space="preserve">GEORGINA GUADALUPE </t>
  </si>
  <si>
    <t>RUANO</t>
  </si>
  <si>
    <t>CERVANTES</t>
  </si>
  <si>
    <t>DANIEL ALEJANDRO</t>
  </si>
  <si>
    <t>HINOJOSA</t>
  </si>
  <si>
    <t>SAENZ</t>
  </si>
  <si>
    <t>JOVANA EDYTH</t>
  </si>
  <si>
    <t>PROCESOS Y SUMINISTROS GV SA DE CV</t>
  </si>
  <si>
    <t>EDUARDO FAUTINO</t>
  </si>
  <si>
    <t xml:space="preserve">RIVERA </t>
  </si>
  <si>
    <t>GABRIEL</t>
  </si>
  <si>
    <t>NERI</t>
  </si>
  <si>
    <t>DESPEGAR.COM MEXICO SA DE CV</t>
  </si>
  <si>
    <t>ELVA ALICIA</t>
  </si>
  <si>
    <t xml:space="preserve">AIDA GUADALUPE </t>
  </si>
  <si>
    <t>CASTILLON</t>
  </si>
  <si>
    <t>JESUS ALBERTO</t>
  </si>
  <si>
    <t>BOJORQUEZ</t>
  </si>
  <si>
    <t>OROZCO</t>
  </si>
  <si>
    <t>FERNANDO</t>
  </si>
  <si>
    <t>VALDEZ</t>
  </si>
  <si>
    <t>LIZBETH</t>
  </si>
  <si>
    <t>JOSSELETTE</t>
  </si>
  <si>
    <t>COMERCIALIZADORA Y DESARROLLOS MADIVAR SA DE CV</t>
  </si>
  <si>
    <t>FRANCISCO DANIEL</t>
  </si>
  <si>
    <t>AROS</t>
  </si>
  <si>
    <t>TELMA LETICIA</t>
  </si>
  <si>
    <t xml:space="preserve">TIZNADO </t>
  </si>
  <si>
    <t>MARIA LETICIA</t>
  </si>
  <si>
    <t>VELEZ</t>
  </si>
  <si>
    <t>SALCIDO</t>
  </si>
  <si>
    <t>RAMON HEBERTO</t>
  </si>
  <si>
    <t xml:space="preserve">GERARDO </t>
  </si>
  <si>
    <t>ECHEVERRIA</t>
  </si>
  <si>
    <t>RIOS</t>
  </si>
  <si>
    <t>MARCONSER SA DE CV</t>
  </si>
  <si>
    <t>JONATAN DAVID</t>
  </si>
  <si>
    <t>MAQUINARIA PESADA REFACCIONES Y SERVICIOS SA DE CV</t>
  </si>
  <si>
    <t>LUIS ANGEL</t>
  </si>
  <si>
    <t>SERGIO ELEAZAR</t>
  </si>
  <si>
    <t>QUINTANAR</t>
  </si>
  <si>
    <t>LUGERIO</t>
  </si>
  <si>
    <t>COVARRUBIAS</t>
  </si>
  <si>
    <t>IDEAS CONSTRUTIVAS DEL NOROESTE SA DE CV</t>
  </si>
  <si>
    <t>PROVEEDORA DE LUBRICANTES DEL PACIFICO SA DE CV</t>
  </si>
  <si>
    <t>DAVID</t>
  </si>
  <si>
    <t>ROMAN</t>
  </si>
  <si>
    <t>CARRIZOZA</t>
  </si>
  <si>
    <t>JUAN GUILLERMO</t>
  </si>
  <si>
    <t>NUÑEZ</t>
  </si>
  <si>
    <t>LUIS FELIPE</t>
  </si>
  <si>
    <t>GALVEZ</t>
  </si>
  <si>
    <t>LEAL</t>
  </si>
  <si>
    <t>REGULO</t>
  </si>
  <si>
    <t>ZAVALA</t>
  </si>
  <si>
    <t>COSECHAS AGRICOLAS, S DE PR DE RL</t>
  </si>
  <si>
    <t>ARMENTA</t>
  </si>
  <si>
    <t>LUIS ALBERTO</t>
  </si>
  <si>
    <t>PALOMERA</t>
  </si>
  <si>
    <t>AGUILAR</t>
  </si>
  <si>
    <t>CAMIONES DEL NOROESTE SA DE CV</t>
  </si>
  <si>
    <t>ENERGIA Y REPRESENTACIONES SA DE CV</t>
  </si>
  <si>
    <t>JAIME IVAN</t>
  </si>
  <si>
    <t>AMIN TUFIK</t>
  </si>
  <si>
    <t>ABDALA</t>
  </si>
  <si>
    <t>VALLES</t>
  </si>
  <si>
    <t>JOSE RAMON</t>
  </si>
  <si>
    <t>FIGUEROA</t>
  </si>
  <si>
    <t>IRIBE</t>
  </si>
  <si>
    <t>RAMON ERNESTO</t>
  </si>
  <si>
    <t>FUENTES</t>
  </si>
  <si>
    <t>GARELIS CONSTRUCCIONES Y DESARROLLOS SA DE CV</t>
  </si>
  <si>
    <t>CONSTRUCCIONES LEHDER SA DE CV</t>
  </si>
  <si>
    <t>TALLER AELLO SA DE CV</t>
  </si>
  <si>
    <t>TELEVISORA DE HERMOSILLO SA DE CV</t>
  </si>
  <si>
    <t>ARSOBO PROYECTOS DE INTEGRACION A.C.</t>
  </si>
  <si>
    <t>WATA GROUP SA DE CV</t>
  </si>
  <si>
    <t>ALFONSO R. BOURS SA DE CV</t>
  </si>
  <si>
    <t>RAMON</t>
  </si>
  <si>
    <t>HODGERS</t>
  </si>
  <si>
    <t>MAYA</t>
  </si>
  <si>
    <t>CARLOS GEOVANNI</t>
  </si>
  <si>
    <t>DISTRIBUIDORA DE MAQUINARIA DEL NORTE SA DE CV</t>
  </si>
  <si>
    <t>ILDEGARDO ISAIAS</t>
  </si>
  <si>
    <t>SESMA</t>
  </si>
  <si>
    <t>ESTRADA</t>
  </si>
  <si>
    <t>JOSE LAMBERTO</t>
  </si>
  <si>
    <t>RENTERIA</t>
  </si>
  <si>
    <t>MARTHA GUADALUPE</t>
  </si>
  <si>
    <t>REFACCIONES Y ACCESORIOS PORTILLO SA DE CV</t>
  </si>
  <si>
    <t>GABRIELA</t>
  </si>
  <si>
    <t>EDGARDO</t>
  </si>
  <si>
    <t>ROSAS</t>
  </si>
  <si>
    <t>HECTOR</t>
  </si>
  <si>
    <t>ROJAS</t>
  </si>
  <si>
    <t>ARCOVERDE</t>
  </si>
  <si>
    <t>VERONICA</t>
  </si>
  <si>
    <t>FRANCISCA ELENA</t>
  </si>
  <si>
    <t>MOLINA</t>
  </si>
  <si>
    <t>AVILA</t>
  </si>
  <si>
    <t>PRECISION GPS SA DE CV</t>
  </si>
  <si>
    <t>AGUIRRE</t>
  </si>
  <si>
    <t>HERRERA</t>
  </si>
  <si>
    <t>INDUSTRIAS Y SERVICIOS CASPIO EDL NOROESTE SA DE CV</t>
  </si>
  <si>
    <t>MARIA DE LOS ANGELES</t>
  </si>
  <si>
    <t>HAROS</t>
  </si>
  <si>
    <t>JESSICA GABRIELA</t>
  </si>
  <si>
    <t>VILLALOBOS</t>
  </si>
  <si>
    <t>JANETTE LUCIA</t>
  </si>
  <si>
    <t>NOGALES</t>
  </si>
  <si>
    <t>MEXIA</t>
  </si>
  <si>
    <t>GUSA ADMINISTRADORA Y DISTRIBUIDORA SA DE CV</t>
  </si>
  <si>
    <t>NANCY MARIBEL</t>
  </si>
  <si>
    <t>BALTAZAR</t>
  </si>
  <si>
    <t>CLEMENTE</t>
  </si>
  <si>
    <t>ALVARADO</t>
  </si>
  <si>
    <t>VELASCO</t>
  </si>
  <si>
    <t>GRADILLAS MOTOIMPLEMENTOS SA DE CV</t>
  </si>
  <si>
    <t>CARLOS ENOCH</t>
  </si>
  <si>
    <t>ARIAS</t>
  </si>
  <si>
    <t xml:space="preserve"> ANAYA</t>
  </si>
  <si>
    <t>FRANCISCA GUADALUPE</t>
  </si>
  <si>
    <t>MANJARREZ</t>
  </si>
  <si>
    <t>SERVIN</t>
  </si>
  <si>
    <t>JOSE ANGEL</t>
  </si>
  <si>
    <t xml:space="preserve">GALLEGO </t>
  </si>
  <si>
    <t>GRIJALVA</t>
  </si>
  <si>
    <t xml:space="preserve">MARIA DOLORES </t>
  </si>
  <si>
    <t>CASTRO</t>
  </si>
  <si>
    <t>ODORICO</t>
  </si>
  <si>
    <t>JUAN</t>
  </si>
  <si>
    <t>VICTOR MARTIN</t>
  </si>
  <si>
    <t>SALADO</t>
  </si>
  <si>
    <t>ISLAS</t>
  </si>
  <si>
    <t>RAUL</t>
  </si>
  <si>
    <t>GUERRERO</t>
  </si>
  <si>
    <t>VALENZUELA</t>
  </si>
  <si>
    <t>SIRIA GEORGINA</t>
  </si>
  <si>
    <t xml:space="preserve">AHUAMADA </t>
  </si>
  <si>
    <t>TRUJILLO</t>
  </si>
  <si>
    <t>NUEVA LAGUNILLA DE HERMOSILLO SA DE CV</t>
  </si>
  <si>
    <t>EMPRESA MEXICANA DE MANUFACTURAS SA DE CV</t>
  </si>
  <si>
    <t xml:space="preserve">RAMSES </t>
  </si>
  <si>
    <t>ANTONIO</t>
  </si>
  <si>
    <t>LEDESMA</t>
  </si>
  <si>
    <t>JESUS GERARDO</t>
  </si>
  <si>
    <t>DE LA CRUZ</t>
  </si>
  <si>
    <t>BENITO</t>
  </si>
  <si>
    <t>MAQUINARIA AGRICOLA DE LA COSTA DE HERMOSILLO SA DE CV</t>
  </si>
  <si>
    <t>ANTONIO ALBERTO</t>
  </si>
  <si>
    <t>SOTELO</t>
  </si>
  <si>
    <t>AIDA TRINIDAD</t>
  </si>
  <si>
    <t>TREWARTHA</t>
  </si>
  <si>
    <t>MONTIEL</t>
  </si>
  <si>
    <t>ANDREA MARIA</t>
  </si>
  <si>
    <t>PEÑA</t>
  </si>
  <si>
    <t>BUSTAMANTE</t>
  </si>
  <si>
    <t>ANGEL HORACIO</t>
  </si>
  <si>
    <t xml:space="preserve">HERRAN </t>
  </si>
  <si>
    <t>ABEL DANIEL</t>
  </si>
  <si>
    <t>MONTENEGRO</t>
  </si>
  <si>
    <t>IZAGUIRRE</t>
  </si>
  <si>
    <t>LUIS FRANCISCO</t>
  </si>
  <si>
    <t>LUCIA DELFINA</t>
  </si>
  <si>
    <t>ATONDO</t>
  </si>
  <si>
    <t>IRENE</t>
  </si>
  <si>
    <t>LUQUE</t>
  </si>
  <si>
    <t>ABDIEL AZAI</t>
  </si>
  <si>
    <t>JESUS ALFREDO</t>
  </si>
  <si>
    <t>VALLE</t>
  </si>
  <si>
    <t>HOME DEPOT MEXICO S DE RL DE CV</t>
  </si>
  <si>
    <t>LEONEL</t>
  </si>
  <si>
    <t>MARIEL GEORGINA</t>
  </si>
  <si>
    <t>CHAVARIN</t>
  </si>
  <si>
    <t>HECTOR IGNACIO</t>
  </si>
  <si>
    <t>MONTES DE OCA</t>
  </si>
  <si>
    <t>CANASTIANO</t>
  </si>
  <si>
    <t>MOTOS Y ACCESORIOS DEL NOROESTE SA DE CV</t>
  </si>
  <si>
    <t>ZAZUETA COMERCIAL DE HERMOSILLO SA DE CV</t>
  </si>
  <si>
    <t>JECSAN MANUEL</t>
  </si>
  <si>
    <t>ARGUELLES</t>
  </si>
  <si>
    <t>DEUTSCHE BANK MEXICO SA IBM DIV FIDUCIARIA F/1616</t>
  </si>
  <si>
    <t>CABORCA AUTOMOTRIZ SA DE CV</t>
  </si>
  <si>
    <t>RI-MX CONXTRUCCIONES Y DESARROLLOS S DE RL DE CV</t>
  </si>
  <si>
    <t>LUIS OCTAVIO</t>
  </si>
  <si>
    <t>NORMA LIZETH</t>
  </si>
  <si>
    <t>RASCON</t>
  </si>
  <si>
    <t xml:space="preserve">VANESSA MARIA </t>
  </si>
  <si>
    <t>ACOSTA</t>
  </si>
  <si>
    <t>CONSUELO HERMINIA</t>
  </si>
  <si>
    <t>ZAMUDIO</t>
  </si>
  <si>
    <t>MANUEL MARTIN</t>
  </si>
  <si>
    <t>PALMA</t>
  </si>
  <si>
    <t>VILLANUEVA</t>
  </si>
  <si>
    <t>CENTRO MEDICO DE ESPECIALIZACIONES DR ERNESTO RIVERA MAGALLON SA DE CV</t>
  </si>
  <si>
    <t>JESUS</t>
  </si>
  <si>
    <t>FIERROS</t>
  </si>
  <si>
    <t>LAMBERTO PEDRO</t>
  </si>
  <si>
    <t>GONZALES</t>
  </si>
  <si>
    <t>ARMENDARIS</t>
  </si>
  <si>
    <t>SONAD SA DE CV</t>
  </si>
  <si>
    <t>SERVICIOS TURISTICOS GARCO SA DE CV</t>
  </si>
  <si>
    <t>MOTO FUERZA SA DE CV</t>
  </si>
  <si>
    <t>SUMINISTROS INDUSTRIALES MONROY S DE RR DE CV</t>
  </si>
  <si>
    <t>RAFAEL</t>
  </si>
  <si>
    <t>HIDALGO</t>
  </si>
  <si>
    <t>RIVAS</t>
  </si>
  <si>
    <t xml:space="preserve">ABELARDO </t>
  </si>
  <si>
    <t>INGENIERIA MATALICA Y MAQUINARIA MEXICANA SA DE CV</t>
  </si>
  <si>
    <t>COMERCIALIZADORA E IMPORTADORA CJP SA DE CV</t>
  </si>
  <si>
    <t>JESUS MARIA</t>
  </si>
  <si>
    <t>VEJAR</t>
  </si>
  <si>
    <t>FRANCO</t>
  </si>
  <si>
    <t>NUEVA ELECKTRA DEL MILENIO SA DE CV</t>
  </si>
  <si>
    <t xml:space="preserve">LUIS ADRIAN </t>
  </si>
  <si>
    <t>VERDIALES</t>
  </si>
  <si>
    <t>LIZETH NATALIA</t>
  </si>
  <si>
    <t>MALDONADO</t>
  </si>
  <si>
    <t>FRENOS Y EMBARQUES VAZQUEZ SA DE CV</t>
  </si>
  <si>
    <t>ANNA WENDY</t>
  </si>
  <si>
    <t>lecasti69@hotmail.com</t>
  </si>
  <si>
    <t>administracion@compuventas.com.mx</t>
  </si>
  <si>
    <t>gpeaza56@hotmail.com</t>
  </si>
  <si>
    <t>fruteriahermosillo@hotmail.com</t>
  </si>
  <si>
    <t>ferreteriamedina.factura@gmail.com</t>
  </si>
  <si>
    <t>rssauno@gmail.com</t>
  </si>
  <si>
    <t>aralujancelaya73@hotmail.com</t>
  </si>
  <si>
    <t>quimroge@hotmail.com</t>
  </si>
  <si>
    <t>labsadieselrefaccionaria@gmail.com</t>
  </si>
  <si>
    <t>fsuareztQhotmail.com</t>
  </si>
  <si>
    <t xml:space="preserve"> fruteria.pinano@hotmail.com</t>
  </si>
  <si>
    <t>maperssa@hotmail.com</t>
  </si>
  <si>
    <t xml:space="preserve"> laroca_232310@hotmail.com</t>
  </si>
  <si>
    <t>juguilonu@gmail.com</t>
  </si>
  <si>
    <t>ritmorojo@gmail.com</t>
  </si>
  <si>
    <t>periodicocentinela@hotmail.com</t>
  </si>
  <si>
    <t xml:space="preserve"> www.grupoersa.com.mx</t>
  </si>
  <si>
    <t>tecprof@prodigy.net.mx</t>
  </si>
  <si>
    <t>tractopartegonzalez@hotmail.com</t>
  </si>
  <si>
    <t>carlo76@hotmail.com</t>
  </si>
  <si>
    <t>FELE3404079D4</t>
  </si>
  <si>
    <t>LAC821025DR5</t>
  </si>
  <si>
    <t>IIN0103161H4</t>
  </si>
  <si>
    <t>TME840315KT6</t>
  </si>
  <si>
    <t>ROAS590315Q20</t>
  </si>
  <si>
    <t>VALM570918KL6</t>
  </si>
  <si>
    <t>CFE370814QI0</t>
  </si>
  <si>
    <t>GRH030328NC3</t>
  </si>
  <si>
    <t>TJI911218SP4</t>
  </si>
  <si>
    <t>RDI841003QJ4</t>
  </si>
  <si>
    <t>VATI4811026H2</t>
  </si>
  <si>
    <t>VVS081231SR8</t>
  </si>
  <si>
    <t>ROVM7712272W1</t>
  </si>
  <si>
    <t>MUBA860217Q83</t>
  </si>
  <si>
    <t>DNA011218V21</t>
  </si>
  <si>
    <t>YAVJ870517IG3</t>
  </si>
  <si>
    <t>SAET6505092P8</t>
  </si>
  <si>
    <t>AAGI760324270</t>
  </si>
  <si>
    <t>COVA700319772</t>
  </si>
  <si>
    <t>LORE4808074N50</t>
  </si>
  <si>
    <t>NMA090513KL0</t>
  </si>
  <si>
    <t>DVI960409NF6</t>
  </si>
  <si>
    <t>SAN970616LT2</t>
  </si>
  <si>
    <t>MECM4809071WA</t>
  </si>
  <si>
    <t>FAE970220LM0</t>
  </si>
  <si>
    <t>TADI770426487</t>
  </si>
  <si>
    <t>MURS600108FV6</t>
  </si>
  <si>
    <t>QUPV550212EH3</t>
  </si>
  <si>
    <t>AEGG671102KC9</t>
  </si>
  <si>
    <t>OIJF8709141ZA</t>
  </si>
  <si>
    <t>EIUJ700413GE2</t>
  </si>
  <si>
    <t>CECJ710619K20</t>
  </si>
  <si>
    <t>GOLM880202NF7</t>
  </si>
  <si>
    <t>YEMJ641224DQ8</t>
  </si>
  <si>
    <t>SAMG980731NU7</t>
  </si>
  <si>
    <t>GUOJ710513CJ6</t>
  </si>
  <si>
    <t>CEC100309JJA</t>
  </si>
  <si>
    <t>RARJ7905051FA</t>
  </si>
  <si>
    <t>HERK940211IA6</t>
  </si>
  <si>
    <t>OIDM6212104N0</t>
  </si>
  <si>
    <t>CFA120613PT5</t>
  </si>
  <si>
    <t>POTL660209J79</t>
  </si>
  <si>
    <t>CAHL7102107S7</t>
  </si>
  <si>
    <t>GAAA900927NP4</t>
  </si>
  <si>
    <t>CALR62062711A</t>
  </si>
  <si>
    <t>FECF761230V99</t>
  </si>
  <si>
    <t>PAMJ631126DV4</t>
  </si>
  <si>
    <t>ASC950126882</t>
  </si>
  <si>
    <t>AASG560220MA5</t>
  </si>
  <si>
    <t>LIGV8012318X1</t>
  </si>
  <si>
    <t>SFH1404118M3</t>
  </si>
  <si>
    <t>AES870203UW8</t>
  </si>
  <si>
    <t>GCO061024C3A</t>
  </si>
  <si>
    <t>MESL721019EK7</t>
  </si>
  <si>
    <t>CACR350607340</t>
  </si>
  <si>
    <t>MPO8506038GA</t>
  </si>
  <si>
    <t>LOVE410908CS9</t>
  </si>
  <si>
    <t>PND020511AV6</t>
  </si>
  <si>
    <t>CSA950626BE2</t>
  </si>
  <si>
    <t>OOGM511220342</t>
  </si>
  <si>
    <t>PARA621204EJ5</t>
  </si>
  <si>
    <t>CAD850514L17</t>
  </si>
  <si>
    <t>TEPM340112N69</t>
  </si>
  <si>
    <t>LAVA630825QN5</t>
  </si>
  <si>
    <t>MEBR3405138A7</t>
  </si>
  <si>
    <t>GAHA731110316</t>
  </si>
  <si>
    <t>AELL6006093S3</t>
  </si>
  <si>
    <t>PRB940418AY0</t>
  </si>
  <si>
    <t>MOLM9007114B7</t>
  </si>
  <si>
    <t>PAFO8308111H4</t>
  </si>
  <si>
    <t>DJB850527F30</t>
  </si>
  <si>
    <t>HGA7512092G9</t>
  </si>
  <si>
    <t>MADR680930GH2</t>
  </si>
  <si>
    <t>JICG390620MIA</t>
  </si>
  <si>
    <t>SOMA750928232</t>
  </si>
  <si>
    <t>FETL601231DS8</t>
  </si>
  <si>
    <t>VIMA601109GH7</t>
  </si>
  <si>
    <t>SUTF5702275A4</t>
  </si>
  <si>
    <t>ROHE600822D48</t>
  </si>
  <si>
    <t>GAAJ550505SZ2</t>
  </si>
  <si>
    <t>FEL030930PK7</t>
  </si>
  <si>
    <t>HECG6312084Q4</t>
  </si>
  <si>
    <t>LOAG3707061A8</t>
  </si>
  <si>
    <t>LOWM670706NC5</t>
  </si>
  <si>
    <t>MAMG640207184</t>
  </si>
  <si>
    <t>DERF681006HR0</t>
  </si>
  <si>
    <t>REL900723Q60</t>
  </si>
  <si>
    <t>TCU101221G61</t>
  </si>
  <si>
    <t>PBS050711NI8</t>
  </si>
  <si>
    <t>PMN130710T30</t>
  </si>
  <si>
    <t>MSA6101019w2</t>
  </si>
  <si>
    <t>RILL740711NL9</t>
  </si>
  <si>
    <t>MOMD7712191U8</t>
  </si>
  <si>
    <t>COSB7110087S4</t>
  </si>
  <si>
    <t>LOYE550414594</t>
  </si>
  <si>
    <t>SOSY7006289X2</t>
  </si>
  <si>
    <t>RECE730617AU4</t>
  </si>
  <si>
    <t>EEHE910827Q96</t>
  </si>
  <si>
    <t>GAAL640109E15</t>
  </si>
  <si>
    <t>VAMG550625CT3</t>
  </si>
  <si>
    <t>MRD160328EZ5</t>
  </si>
  <si>
    <t>COSO601230AV3</t>
  </si>
  <si>
    <t>SACA481130PL2</t>
  </si>
  <si>
    <t>OORV590326JE0</t>
  </si>
  <si>
    <t>LUGP770920M44</t>
  </si>
  <si>
    <t>RAPM780714B75</t>
  </si>
  <si>
    <t>TOAM560114KT5</t>
  </si>
  <si>
    <t>MOAR840911LW4</t>
  </si>
  <si>
    <t>SADJ830507A68</t>
  </si>
  <si>
    <t>BAGJ831027MS8</t>
  </si>
  <si>
    <t>LOSY540921EE6</t>
  </si>
  <si>
    <t>MVS080119PD4</t>
  </si>
  <si>
    <t>ASE931116231</t>
  </si>
  <si>
    <t>OUAM731228DZ1</t>
  </si>
  <si>
    <t>SERJ810916ES5</t>
  </si>
  <si>
    <t>GAMM7103139M6</t>
  </si>
  <si>
    <t>RORM570221PA9</t>
  </si>
  <si>
    <t>FAOA780120EU9</t>
  </si>
  <si>
    <t>AAMM420315JV7</t>
  </si>
  <si>
    <t>MAMR710721H72</t>
  </si>
  <si>
    <t>MABM631212FB0</t>
  </si>
  <si>
    <t>COVP431022PCA</t>
  </si>
  <si>
    <t>VEMF9112215J4</t>
  </si>
  <si>
    <t>AERE600818UG2</t>
  </si>
  <si>
    <t>EALA111111111</t>
  </si>
  <si>
    <t>IAOA560930DN3</t>
  </si>
  <si>
    <t>LUGA8305051S5</t>
  </si>
  <si>
    <t>VIRG8309195Q4</t>
  </si>
  <si>
    <t>CLA111026283</t>
  </si>
  <si>
    <t>GAGR790208FJA</t>
  </si>
  <si>
    <t>HEAA6906029U0</t>
  </si>
  <si>
    <t>PAVL8006292D4</t>
  </si>
  <si>
    <t>RIE120626MB4</t>
  </si>
  <si>
    <t>CBR140506RP8</t>
  </si>
  <si>
    <t>SULF621205U26</t>
  </si>
  <si>
    <t>AAMM930119BF8</t>
  </si>
  <si>
    <t>LECW8407261V5</t>
  </si>
  <si>
    <t>DEX940330BT5</t>
  </si>
  <si>
    <t>PEFA620326MM9</t>
  </si>
  <si>
    <t>GARF2906106N9</t>
  </si>
  <si>
    <t>SAAM700501JT4</t>
  </si>
  <si>
    <t>FERA741120LQ6</t>
  </si>
  <si>
    <t>POPI7504016CA</t>
  </si>
  <si>
    <t>VIRE480915CH2</t>
  </si>
  <si>
    <t>SIEJ5405017V0</t>
  </si>
  <si>
    <t>PIK080122N13</t>
  </si>
  <si>
    <t>EIB1505212U4</t>
  </si>
  <si>
    <t>RUTF730602F99</t>
  </si>
  <si>
    <t>AME970109GW0</t>
  </si>
  <si>
    <t>SOCE4207011D2</t>
  </si>
  <si>
    <t>VADP450218DG9</t>
  </si>
  <si>
    <t>MEOE8006098VA</t>
  </si>
  <si>
    <t>RUCG7009011X1</t>
  </si>
  <si>
    <t>HISD840708JD8</t>
  </si>
  <si>
    <t>MEJJ800917RZ9</t>
  </si>
  <si>
    <t>PSG160202969</t>
  </si>
  <si>
    <t>RIRE940429MWA</t>
  </si>
  <si>
    <t>CUNG7502279E6</t>
  </si>
  <si>
    <t>DCM000125IY6</t>
  </si>
  <si>
    <t>ROLE541026479</t>
  </si>
  <si>
    <t>OICA681118TZ8</t>
  </si>
  <si>
    <t>BOOJ7107053D2</t>
  </si>
  <si>
    <t>VAHF870711DU2</t>
  </si>
  <si>
    <t>TALI750405P33</t>
  </si>
  <si>
    <t>CDM1006292Q5</t>
  </si>
  <si>
    <t>AOAF760529C27</t>
  </si>
  <si>
    <t>TIGT890715DU3</t>
  </si>
  <si>
    <t>VESL561230QF2</t>
  </si>
  <si>
    <t>MADR6706099K0</t>
  </si>
  <si>
    <t>EERG461003BT9</t>
  </si>
  <si>
    <t>MAR150924M79</t>
  </si>
  <si>
    <t>MAAJ930418G8A</t>
  </si>
  <si>
    <t>MPR031014L12</t>
  </si>
  <si>
    <t>ROVL7708027B8</t>
  </si>
  <si>
    <t>MAQS790317D54</t>
  </si>
  <si>
    <t>COPL7808254I5</t>
  </si>
  <si>
    <t>ICN9902081Q7</t>
  </si>
  <si>
    <t>PLP950425JX0</t>
  </si>
  <si>
    <t>ROCD660910CWA</t>
  </si>
  <si>
    <t>LONJ730624NW9</t>
  </si>
  <si>
    <t>GALL651111GK6</t>
  </si>
  <si>
    <t>MEZR740330SC6</t>
  </si>
  <si>
    <t>CAS970108UH4</t>
  </si>
  <si>
    <t>LOAJ6509172X5</t>
  </si>
  <si>
    <t>PAAL690822NF9</t>
  </si>
  <si>
    <t>CNO990201249</t>
  </si>
  <si>
    <t>ERE021029IB1</t>
  </si>
  <si>
    <t>CAMJ851218RF0</t>
  </si>
  <si>
    <t>AAVA810502LR7</t>
  </si>
  <si>
    <t>FIIR730227CZA</t>
  </si>
  <si>
    <t>LOFR7703143C1</t>
  </si>
  <si>
    <t>GCD161104ST9</t>
  </si>
  <si>
    <t>CLE161026T55</t>
  </si>
  <si>
    <t>TAE8706032V5</t>
  </si>
  <si>
    <t>THE571127ih0</t>
  </si>
  <si>
    <t>FPA090901434</t>
  </si>
  <si>
    <t>WGR920403GN2</t>
  </si>
  <si>
    <t>ARB821217457</t>
  </si>
  <si>
    <t>HOSR590426NA2</t>
  </si>
  <si>
    <t>MAFL900212CB1</t>
  </si>
  <si>
    <t>GASC790811L79</t>
  </si>
  <si>
    <t>DMN0110295P6</t>
  </si>
  <si>
    <t>SEEI4407067G1</t>
  </si>
  <si>
    <t>LODJ760223V16</t>
  </si>
  <si>
    <t>GORL960328RR9</t>
  </si>
  <si>
    <t>REVJ790603AS8</t>
  </si>
  <si>
    <t>LESM841229GP5</t>
  </si>
  <si>
    <t>RAP1212136J5</t>
  </si>
  <si>
    <t>RODG841228FW0</t>
  </si>
  <si>
    <t>ROPE9903055J8</t>
  </si>
  <si>
    <t>DORH7004088L1</t>
  </si>
  <si>
    <t>AAAV730128MN8</t>
  </si>
  <si>
    <t>MOCR630327JR9</t>
  </si>
  <si>
    <t>CASF730307EH3</t>
  </si>
  <si>
    <t>VAMC7211048H3</t>
  </si>
  <si>
    <t>MOAG6412268U8</t>
  </si>
  <si>
    <t>PGP971006FY6</t>
  </si>
  <si>
    <t>AUHM600920AK3</t>
  </si>
  <si>
    <t>ISC170717GT2</t>
  </si>
  <si>
    <t>CUHA5106225S6</t>
  </si>
  <si>
    <t>FEVJ930722QX2</t>
  </si>
  <si>
    <t>NOMJ861114JG2</t>
  </si>
  <si>
    <t>GAD170714GB0</t>
  </si>
  <si>
    <t>BACN9204258Z8</t>
  </si>
  <si>
    <t>JIAM880723296</t>
  </si>
  <si>
    <t>VEVM801216NR7</t>
  </si>
  <si>
    <t>GMO081114KK1</t>
  </si>
  <si>
    <t>AIAC790723BG7</t>
  </si>
  <si>
    <t>MASF790708ML7</t>
  </si>
  <si>
    <t>SEVA830415HM6</t>
  </si>
  <si>
    <t>GAGA711101K66</t>
  </si>
  <si>
    <t>CASD411221DG7</t>
  </si>
  <si>
    <t>SUJO740806736</t>
  </si>
  <si>
    <t>SAIV650419UZ3</t>
  </si>
  <si>
    <t>RISR6709159F5</t>
  </si>
  <si>
    <t>GUVR701202MJ2</t>
  </si>
  <si>
    <t>AUTS850409EB6</t>
  </si>
  <si>
    <t>NLH910221CP3</t>
  </si>
  <si>
    <t>IACE610316363</t>
  </si>
  <si>
    <t>EMM7507127Z2</t>
  </si>
  <si>
    <t>SECR870112AJ5</t>
  </si>
  <si>
    <t>ROLA510622CR5</t>
  </si>
  <si>
    <t>EECJ740430Q12</t>
  </si>
  <si>
    <t>MEMB680321QAA</t>
  </si>
  <si>
    <t>MAC990319DH5</t>
  </si>
  <si>
    <t>ROME740602DVA</t>
  </si>
  <si>
    <t>SORA6704088ca</t>
  </si>
  <si>
    <t>TEMA6105288C7</t>
  </si>
  <si>
    <t>PIBA940221P27</t>
  </si>
  <si>
    <t>HETA8107088r3</t>
  </si>
  <si>
    <t>MOIA6910221G8</t>
  </si>
  <si>
    <t>NORL450621450</t>
  </si>
  <si>
    <t>AOVL561104HQ2</t>
  </si>
  <si>
    <t>MOLI880924JP9</t>
  </si>
  <si>
    <t>MOLA951227218</t>
  </si>
  <si>
    <t>VAIJ671231IE1</t>
  </si>
  <si>
    <t>HDM001017AS1</t>
  </si>
  <si>
    <t>GALL731213GH5</t>
  </si>
  <si>
    <t>ROCM960614MI9</t>
  </si>
  <si>
    <t>MOCH660521GD3</t>
  </si>
  <si>
    <t>MAN940914119</t>
  </si>
  <si>
    <t>ZCH060626645</t>
  </si>
  <si>
    <t>POAJ900315463</t>
  </si>
  <si>
    <t>DBM121023M10</t>
  </si>
  <si>
    <t>CAU8804072Y0</t>
  </si>
  <si>
    <t>RCD160718MM6</t>
  </si>
  <si>
    <t>VAVL470428LI9</t>
  </si>
  <si>
    <t>LORN770921RM4</t>
  </si>
  <si>
    <t>AOPV781123GAA</t>
  </si>
  <si>
    <t>ZASC500528T17</t>
  </si>
  <si>
    <t>PAVM580605i48</t>
  </si>
  <si>
    <t>CME8607078V2</t>
  </si>
  <si>
    <t>GAFJ581130H84</t>
  </si>
  <si>
    <t>GOAL730607MQ1</t>
  </si>
  <si>
    <t>SON171025K6A</t>
  </si>
  <si>
    <t>STG120809819</t>
  </si>
  <si>
    <t>MFU000407381</t>
  </si>
  <si>
    <t>SIM180808MU1</t>
  </si>
  <si>
    <t>HIRR7407253N7</t>
  </si>
  <si>
    <t>ROLA480309TL6</t>
  </si>
  <si>
    <t>IMM000111A22</t>
  </si>
  <si>
    <t>CIC1407088H6</t>
  </si>
  <si>
    <t>VEFJ540412AD2</t>
  </si>
  <si>
    <t>ECE9610253TA</t>
  </si>
  <si>
    <t>MAVL950729AF6</t>
  </si>
  <si>
    <t>TOCJ551204DUA</t>
  </si>
  <si>
    <t>LOML840904MB0</t>
  </si>
  <si>
    <t>FEV981110T5A</t>
  </si>
  <si>
    <t>VERA770116K47</t>
  </si>
  <si>
    <t>Santa Ana SONORA</t>
  </si>
  <si>
    <t>Heroica Nogales SONORA</t>
  </si>
  <si>
    <t>Cuauhtémoc CIUDAD DE MEXICO</t>
  </si>
  <si>
    <t xml:space="preserve">Santa Ana SONORA  </t>
  </si>
  <si>
    <t>Benito Juárez CIUDAD DE MEXICO</t>
  </si>
  <si>
    <t>Miguel Hidalgo CIUDAD DE MEXICO</t>
  </si>
  <si>
    <t>Hermosillo SONORA</t>
  </si>
  <si>
    <t>Magdalena SONORA</t>
  </si>
  <si>
    <t>Puerto Peñasco SONORA</t>
  </si>
  <si>
    <t>Caborca SONORA</t>
  </si>
  <si>
    <t>San Pedro Jaltepetongo SONORA</t>
  </si>
  <si>
    <t>Tijuana BAJA CALIFORNIA</t>
  </si>
  <si>
    <t>Pitiquito SONORA</t>
  </si>
  <si>
    <t>Cajeme SONORA</t>
  </si>
  <si>
    <t>Monterrey NUEVO LEON</t>
  </si>
  <si>
    <t>Zapopan JALISCO</t>
  </si>
  <si>
    <t>Imuris SONORA</t>
  </si>
  <si>
    <t>Guaymas SONORA</t>
  </si>
  <si>
    <t>Aguascalientes AGUASCALIENTES</t>
  </si>
  <si>
    <t>Guadalajara JALISCO</t>
  </si>
  <si>
    <t>Chihuahua CHIHUAHUA</t>
  </si>
  <si>
    <t>San Pedro Garza García NUEVO LEON</t>
  </si>
  <si>
    <t>Zapotlán el Grande JALISCO</t>
  </si>
  <si>
    <t>Aconchi SONORA</t>
  </si>
  <si>
    <t>Tlaquepaque JALISCO</t>
  </si>
  <si>
    <t>Ixtapaluca MEXICO</t>
  </si>
  <si>
    <t>84600</t>
  </si>
  <si>
    <t>84000</t>
  </si>
  <si>
    <t>06500</t>
  </si>
  <si>
    <t>06600</t>
  </si>
  <si>
    <t>11529</t>
  </si>
  <si>
    <t>83190</t>
  </si>
  <si>
    <t>83130</t>
  </si>
  <si>
    <t>83180</t>
  </si>
  <si>
    <t>84160</t>
  </si>
  <si>
    <t>83250</t>
  </si>
  <si>
    <t>83000</t>
  </si>
  <si>
    <t>83050</t>
  </si>
  <si>
    <t>83170</t>
  </si>
  <si>
    <t>83117</t>
  </si>
  <si>
    <t>83280</t>
  </si>
  <si>
    <t>83140</t>
  </si>
  <si>
    <t>83550</t>
  </si>
  <si>
    <t>83660</t>
  </si>
  <si>
    <t>83695</t>
  </si>
  <si>
    <t>83106</t>
  </si>
  <si>
    <t>22320</t>
  </si>
  <si>
    <t>84048</t>
  </si>
  <si>
    <t>83600</t>
  </si>
  <si>
    <t>83960</t>
  </si>
  <si>
    <t>85217</t>
  </si>
  <si>
    <t>83270</t>
  </si>
  <si>
    <t>83160</t>
  </si>
  <si>
    <t>64619</t>
  </si>
  <si>
    <t>83116</t>
  </si>
  <si>
    <t>.</t>
  </si>
  <si>
    <t>83120</t>
  </si>
  <si>
    <t>83296</t>
  </si>
  <si>
    <t>03200</t>
  </si>
  <si>
    <t>83294</t>
  </si>
  <si>
    <t>84093</t>
  </si>
  <si>
    <t>64800</t>
  </si>
  <si>
    <t>84617</t>
  </si>
  <si>
    <t>83150</t>
  </si>
  <si>
    <t>84120</t>
  </si>
  <si>
    <t>84094</t>
  </si>
  <si>
    <t>88320</t>
  </si>
  <si>
    <t>84020</t>
  </si>
  <si>
    <t>83288</t>
  </si>
  <si>
    <t>11520</t>
  </si>
  <si>
    <t>85405</t>
  </si>
  <si>
    <t>83178</t>
  </si>
  <si>
    <t>44690</t>
  </si>
  <si>
    <t>83630</t>
  </si>
  <si>
    <t>83640</t>
  </si>
  <si>
    <t>31207</t>
  </si>
  <si>
    <t>83284</t>
  </si>
  <si>
    <t>83200</t>
  </si>
  <si>
    <t>85000</t>
  </si>
  <si>
    <t>81200</t>
  </si>
  <si>
    <t>31109</t>
  </si>
  <si>
    <t>83610</t>
  </si>
  <si>
    <t>83900</t>
  </si>
  <si>
    <t>83100</t>
  </si>
  <si>
    <t>83305</t>
  </si>
  <si>
    <t/>
  </si>
  <si>
    <t>83260</t>
  </si>
  <si>
    <t>84603</t>
  </si>
  <si>
    <t>83110</t>
  </si>
  <si>
    <t>83299</t>
  </si>
  <si>
    <t>83138</t>
  </si>
  <si>
    <t>84063</t>
  </si>
  <si>
    <t>83293</t>
  </si>
  <si>
    <t>85180</t>
  </si>
  <si>
    <t>66269</t>
  </si>
  <si>
    <t>83104</t>
  </si>
  <si>
    <t>66267</t>
  </si>
  <si>
    <t>45050</t>
  </si>
  <si>
    <t>82110</t>
  </si>
  <si>
    <t>44940</t>
  </si>
  <si>
    <t>44610</t>
  </si>
  <si>
    <t>83290</t>
  </si>
  <si>
    <t>45625</t>
  </si>
  <si>
    <t>09319</t>
  </si>
  <si>
    <t xml:space="preserve"> Ciudad de México</t>
  </si>
  <si>
    <t>servicios</t>
  </si>
  <si>
    <t>6413242243</t>
  </si>
  <si>
    <t>016413241707</t>
  </si>
  <si>
    <t>GRUPO PARISINA SA DE CV</t>
  </si>
  <si>
    <t>GPA930101QI7</t>
  </si>
  <si>
    <t>SERVICIOS TURISTICOS DE GALECIA SA DE CV</t>
  </si>
  <si>
    <t>STG070906FV0</t>
  </si>
  <si>
    <t>NO</t>
  </si>
  <si>
    <t>GRUPO GINPRO SA DE CV</t>
  </si>
  <si>
    <t>GGI930125PY2</t>
  </si>
  <si>
    <t>DORA</t>
  </si>
  <si>
    <t>VILLAGRANA</t>
  </si>
  <si>
    <t>REDONDO</t>
  </si>
  <si>
    <t>Santa Ana, Sonora</t>
  </si>
  <si>
    <t>VIRD510512QQ8</t>
  </si>
  <si>
    <t>Santa ana SONORA</t>
  </si>
  <si>
    <t>EDNA GUADALUPE</t>
  </si>
  <si>
    <t>ALVAREZ</t>
  </si>
  <si>
    <t>TUAE850722V58</t>
  </si>
  <si>
    <t>NUEVA WAL MART DE MEXICO S. DE RL.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</si>
</sst>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5" fillId="4" borderId="0" xfId="0" applyFont="1" applyFill="1"/>
    <xf numFmtId="0" fontId="5" fillId="5" borderId="0" xfId="0" applyFont="1" applyFill="1"/>
    <xf numFmtId="0" fontId="0" fillId="6" borderId="0" xfId="0" applyFill="1" applyAlignment="1">
      <alignment horizontal="left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peaza56@hotmail.com" TargetMode="External"/><Relationship Id="rId2" Type="http://schemas.openxmlformats.org/officeDocument/2006/relationships/hyperlink" Target="mailto:administracion@compuventas.com.mx" TargetMode="External"/><Relationship Id="rId1" Type="http://schemas.openxmlformats.org/officeDocument/2006/relationships/hyperlink" Target="mailto:lecasti6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65"/>
  <sheetViews>
    <sheetView tabSelected="1" topLeftCell="A2" workbookViewId="0">
      <selection activeCell="C8" sqref="C8:C30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4.140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style="6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AP2" s="7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AP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s="6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s="6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16">
        <v>43556</v>
      </c>
      <c r="C8" s="16">
        <v>43646</v>
      </c>
      <c r="D8" t="s">
        <v>111</v>
      </c>
      <c r="E8" t="s">
        <v>230</v>
      </c>
      <c r="F8" t="s">
        <v>231</v>
      </c>
      <c r="G8" t="s">
        <v>232</v>
      </c>
      <c r="J8" t="s">
        <v>113</v>
      </c>
      <c r="K8" s="3" t="s">
        <v>1028</v>
      </c>
      <c r="M8" s="3" t="s">
        <v>739</v>
      </c>
      <c r="N8" s="3" t="s">
        <v>1028</v>
      </c>
      <c r="O8" s="3" t="s">
        <v>148</v>
      </c>
      <c r="P8" s="3" t="s">
        <v>1133</v>
      </c>
      <c r="Q8" s="9"/>
      <c r="R8" s="9"/>
      <c r="S8" s="9"/>
      <c r="T8" s="8"/>
      <c r="U8" t="s">
        <v>178</v>
      </c>
      <c r="AC8" s="3" t="s">
        <v>1054</v>
      </c>
      <c r="AD8" s="9"/>
      <c r="AP8" s="7"/>
      <c r="AS8" t="s">
        <v>213</v>
      </c>
      <c r="AT8" s="16">
        <v>43812</v>
      </c>
      <c r="AU8" s="16">
        <v>43812</v>
      </c>
    </row>
    <row r="9" spans="1:48" x14ac:dyDescent="0.25">
      <c r="A9">
        <v>2019</v>
      </c>
      <c r="B9" s="16">
        <v>43556</v>
      </c>
      <c r="C9" s="16">
        <v>43646</v>
      </c>
      <c r="D9" t="s">
        <v>112</v>
      </c>
      <c r="E9" t="s">
        <v>233</v>
      </c>
      <c r="J9" t="s">
        <v>113</v>
      </c>
      <c r="K9" s="3" t="s">
        <v>1029</v>
      </c>
      <c r="M9" s="3" t="s">
        <v>740</v>
      </c>
      <c r="N9" s="3" t="s">
        <v>1029</v>
      </c>
      <c r="O9" s="3" t="s">
        <v>148</v>
      </c>
      <c r="P9" s="3" t="s">
        <v>1133</v>
      </c>
      <c r="Q9" s="10"/>
      <c r="R9" s="10"/>
      <c r="S9" s="10"/>
      <c r="T9" s="8"/>
      <c r="AC9" s="3" t="s">
        <v>1055</v>
      </c>
      <c r="AD9" s="10"/>
      <c r="AP9" s="7"/>
      <c r="AS9" s="3" t="s">
        <v>213</v>
      </c>
      <c r="AT9" s="16">
        <v>43812</v>
      </c>
      <c r="AU9" s="16">
        <v>43812</v>
      </c>
    </row>
    <row r="10" spans="1:48" x14ac:dyDescent="0.25">
      <c r="A10">
        <v>2019</v>
      </c>
      <c r="B10" s="16">
        <v>43556</v>
      </c>
      <c r="C10" s="16">
        <v>43646</v>
      </c>
      <c r="D10" t="s">
        <v>112</v>
      </c>
      <c r="E10" t="s">
        <v>234</v>
      </c>
      <c r="J10" t="s">
        <v>113</v>
      </c>
      <c r="K10" s="3" t="s">
        <v>1028</v>
      </c>
      <c r="M10" s="3" t="s">
        <v>741</v>
      </c>
      <c r="N10" s="3" t="s">
        <v>1028</v>
      </c>
      <c r="O10" s="3" t="s">
        <v>148</v>
      </c>
      <c r="P10" s="3" t="s">
        <v>1133</v>
      </c>
      <c r="Q10" s="10"/>
      <c r="R10" s="10"/>
      <c r="S10" s="10"/>
      <c r="T10" s="8"/>
      <c r="AC10" s="3" t="s">
        <v>1054</v>
      </c>
      <c r="AD10" s="10"/>
      <c r="AP10" s="7"/>
      <c r="AS10" s="3" t="s">
        <v>213</v>
      </c>
      <c r="AT10" s="16">
        <v>43812</v>
      </c>
      <c r="AU10" s="16">
        <v>43812</v>
      </c>
    </row>
    <row r="11" spans="1:48" x14ac:dyDescent="0.25">
      <c r="A11">
        <v>2019</v>
      </c>
      <c r="B11" s="16">
        <v>43556</v>
      </c>
      <c r="C11" s="16">
        <v>43646</v>
      </c>
      <c r="D11" t="s">
        <v>112</v>
      </c>
      <c r="E11" t="s">
        <v>235</v>
      </c>
      <c r="J11" t="s">
        <v>113</v>
      </c>
      <c r="K11" s="3" t="s">
        <v>1030</v>
      </c>
      <c r="M11" s="3" t="s">
        <v>742</v>
      </c>
      <c r="N11" s="3" t="s">
        <v>1030</v>
      </c>
      <c r="O11" s="3" t="s">
        <v>148</v>
      </c>
      <c r="P11" s="3" t="s">
        <v>1133</v>
      </c>
      <c r="Q11" s="10"/>
      <c r="R11" s="10"/>
      <c r="S11" s="10"/>
      <c r="T11" s="8"/>
      <c r="AC11" s="3" t="s">
        <v>1056</v>
      </c>
      <c r="AD11" s="10"/>
      <c r="AP11" s="7"/>
      <c r="AS11" s="3" t="s">
        <v>213</v>
      </c>
      <c r="AT11" s="16">
        <v>43812</v>
      </c>
      <c r="AU11" s="16">
        <v>43812</v>
      </c>
    </row>
    <row r="12" spans="1:48" x14ac:dyDescent="0.25">
      <c r="A12">
        <v>2019</v>
      </c>
      <c r="B12" s="16">
        <v>43556</v>
      </c>
      <c r="C12" s="16">
        <v>43646</v>
      </c>
      <c r="D12" t="s">
        <v>111</v>
      </c>
      <c r="E12" t="s">
        <v>236</v>
      </c>
      <c r="F12" t="s">
        <v>216</v>
      </c>
      <c r="G12" t="s">
        <v>237</v>
      </c>
      <c r="J12" t="s">
        <v>113</v>
      </c>
      <c r="K12" s="3" t="s">
        <v>1031</v>
      </c>
      <c r="M12" s="3" t="s">
        <v>743</v>
      </c>
      <c r="N12" s="3" t="s">
        <v>1031</v>
      </c>
      <c r="O12" s="3" t="s">
        <v>148</v>
      </c>
      <c r="P12" s="3" t="s">
        <v>1133</v>
      </c>
      <c r="Q12" s="10"/>
      <c r="R12" s="10"/>
      <c r="S12" s="10"/>
      <c r="T12" s="8"/>
      <c r="AC12" s="3" t="s">
        <v>1054</v>
      </c>
      <c r="AD12" s="10"/>
      <c r="AP12" s="7"/>
      <c r="AS12" s="3" t="s">
        <v>213</v>
      </c>
      <c r="AT12" s="16">
        <v>43812</v>
      </c>
      <c r="AU12" s="16">
        <v>43812</v>
      </c>
    </row>
    <row r="13" spans="1:48" x14ac:dyDescent="0.25">
      <c r="A13">
        <v>2019</v>
      </c>
      <c r="B13" s="16">
        <v>43556</v>
      </c>
      <c r="C13" s="16">
        <v>43646</v>
      </c>
      <c r="D13" t="s">
        <v>111</v>
      </c>
      <c r="E13" t="s">
        <v>238</v>
      </c>
      <c r="F13" t="s">
        <v>217</v>
      </c>
      <c r="G13" t="s">
        <v>239</v>
      </c>
      <c r="J13" t="s">
        <v>113</v>
      </c>
      <c r="K13" s="3" t="s">
        <v>1028</v>
      </c>
      <c r="M13" s="3" t="s">
        <v>744</v>
      </c>
      <c r="N13" s="3" t="s">
        <v>1028</v>
      </c>
      <c r="O13" s="3" t="s">
        <v>148</v>
      </c>
      <c r="P13" s="3" t="s">
        <v>1133</v>
      </c>
      <c r="Q13" s="10"/>
      <c r="R13" s="10"/>
      <c r="S13" s="10"/>
      <c r="T13" s="8"/>
      <c r="AC13" s="3" t="s">
        <v>1054</v>
      </c>
      <c r="AD13" s="10"/>
      <c r="AP13" s="7"/>
      <c r="AS13" s="3" t="s">
        <v>213</v>
      </c>
      <c r="AT13" s="16">
        <v>43812</v>
      </c>
      <c r="AU13" s="16">
        <v>43812</v>
      </c>
    </row>
    <row r="14" spans="1:48" x14ac:dyDescent="0.25">
      <c r="A14">
        <v>2019</v>
      </c>
      <c r="B14" s="16">
        <v>43556</v>
      </c>
      <c r="C14" s="16">
        <v>43646</v>
      </c>
      <c r="D14" t="s">
        <v>112</v>
      </c>
      <c r="E14" t="s">
        <v>240</v>
      </c>
      <c r="J14" t="s">
        <v>113</v>
      </c>
      <c r="K14" s="3" t="s">
        <v>1032</v>
      </c>
      <c r="M14" s="3" t="s">
        <v>745</v>
      </c>
      <c r="N14" s="3" t="s">
        <v>1032</v>
      </c>
      <c r="O14" s="3" t="s">
        <v>148</v>
      </c>
      <c r="P14" s="3" t="s">
        <v>1133</v>
      </c>
      <c r="Q14" s="10"/>
      <c r="R14" s="10"/>
      <c r="S14" s="10"/>
      <c r="T14" s="8"/>
      <c r="AC14" s="3" t="s">
        <v>1057</v>
      </c>
      <c r="AD14" s="10"/>
      <c r="AP14" s="7"/>
      <c r="AS14" s="3" t="s">
        <v>213</v>
      </c>
      <c r="AT14" s="16">
        <v>43812</v>
      </c>
      <c r="AU14" s="16">
        <v>43812</v>
      </c>
    </row>
    <row r="15" spans="1:48" x14ac:dyDescent="0.25">
      <c r="A15" s="3">
        <v>2019</v>
      </c>
      <c r="B15" s="16">
        <v>43556</v>
      </c>
      <c r="C15" s="16">
        <v>43646</v>
      </c>
      <c r="D15" t="s">
        <v>112</v>
      </c>
      <c r="E15" t="s">
        <v>241</v>
      </c>
      <c r="J15" t="s">
        <v>113</v>
      </c>
      <c r="K15" s="3" t="s">
        <v>1028</v>
      </c>
      <c r="M15" s="3" t="s">
        <v>746</v>
      </c>
      <c r="N15" s="3" t="s">
        <v>1028</v>
      </c>
      <c r="O15" s="3" t="s">
        <v>148</v>
      </c>
      <c r="P15" s="3" t="s">
        <v>1133</v>
      </c>
      <c r="Q15" s="10"/>
      <c r="R15" s="10"/>
      <c r="S15" s="10"/>
      <c r="T15" s="8"/>
      <c r="AC15" s="3" t="s">
        <v>1054</v>
      </c>
      <c r="AD15" s="10"/>
      <c r="AP15" s="7"/>
      <c r="AS15" s="3" t="s">
        <v>213</v>
      </c>
      <c r="AT15" s="16">
        <v>43812</v>
      </c>
      <c r="AU15" s="16">
        <v>43812</v>
      </c>
    </row>
    <row r="16" spans="1:48" x14ac:dyDescent="0.25">
      <c r="A16" s="3">
        <v>2019</v>
      </c>
      <c r="B16" s="16">
        <v>43556</v>
      </c>
      <c r="C16" s="16">
        <v>43646</v>
      </c>
      <c r="D16" t="s">
        <v>112</v>
      </c>
      <c r="E16" t="s">
        <v>242</v>
      </c>
      <c r="J16" t="s">
        <v>113</v>
      </c>
      <c r="K16" s="3" t="s">
        <v>1028</v>
      </c>
      <c r="M16" s="3" t="s">
        <v>747</v>
      </c>
      <c r="N16" s="3" t="s">
        <v>1028</v>
      </c>
      <c r="O16" s="3" t="s">
        <v>148</v>
      </c>
      <c r="P16" s="3" t="s">
        <v>1133</v>
      </c>
      <c r="Q16" s="10"/>
      <c r="R16" s="10"/>
      <c r="S16" s="10"/>
      <c r="T16" s="8"/>
      <c r="AC16" s="3" t="s">
        <v>1054</v>
      </c>
      <c r="AD16" s="10"/>
      <c r="AP16" s="7"/>
      <c r="AS16" s="3" t="s">
        <v>213</v>
      </c>
      <c r="AT16" s="16">
        <v>43812</v>
      </c>
      <c r="AU16" s="16">
        <v>43812</v>
      </c>
    </row>
    <row r="17" spans="1:47" x14ac:dyDescent="0.25">
      <c r="A17" s="3">
        <v>2019</v>
      </c>
      <c r="B17" s="16">
        <v>43556</v>
      </c>
      <c r="C17" s="16">
        <v>43646</v>
      </c>
      <c r="D17" t="s">
        <v>112</v>
      </c>
      <c r="E17" t="s">
        <v>243</v>
      </c>
      <c r="J17" t="s">
        <v>113</v>
      </c>
      <c r="K17" s="3" t="s">
        <v>1033</v>
      </c>
      <c r="M17" s="3" t="s">
        <v>748</v>
      </c>
      <c r="N17" s="3" t="s">
        <v>1033</v>
      </c>
      <c r="O17" s="3" t="s">
        <v>148</v>
      </c>
      <c r="P17" s="3" t="s">
        <v>1133</v>
      </c>
      <c r="Q17" s="10"/>
      <c r="R17" s="10"/>
      <c r="S17" s="10"/>
      <c r="T17" s="8"/>
      <c r="AC17" s="3" t="s">
        <v>1058</v>
      </c>
      <c r="AD17" s="10"/>
      <c r="AP17" s="7"/>
      <c r="AS17" s="3" t="s">
        <v>213</v>
      </c>
      <c r="AT17" s="16">
        <v>43812</v>
      </c>
      <c r="AU17" s="16">
        <v>43812</v>
      </c>
    </row>
    <row r="18" spans="1:47" s="2" customFormat="1" x14ac:dyDescent="0.25">
      <c r="A18" s="3">
        <v>2019</v>
      </c>
      <c r="B18" s="16">
        <v>43556</v>
      </c>
      <c r="C18" s="16">
        <v>43646</v>
      </c>
      <c r="D18" s="2" t="s">
        <v>111</v>
      </c>
      <c r="E18" s="2" t="s">
        <v>244</v>
      </c>
      <c r="F18" s="2" t="s">
        <v>217</v>
      </c>
      <c r="G18" s="2" t="s">
        <v>245</v>
      </c>
      <c r="J18" s="2" t="s">
        <v>113</v>
      </c>
      <c r="K18" s="3" t="s">
        <v>1028</v>
      </c>
      <c r="M18" s="3" t="s">
        <v>749</v>
      </c>
      <c r="N18" s="3" t="s">
        <v>1028</v>
      </c>
      <c r="O18" s="3" t="s">
        <v>148</v>
      </c>
      <c r="P18" s="3" t="s">
        <v>1133</v>
      </c>
      <c r="Q18" s="10"/>
      <c r="R18" s="10"/>
      <c r="S18" s="10"/>
      <c r="T18" s="8"/>
      <c r="AC18" s="3" t="s">
        <v>1054</v>
      </c>
      <c r="AD18" s="10"/>
      <c r="AP18" s="7"/>
      <c r="AS18" s="3" t="s">
        <v>213</v>
      </c>
      <c r="AT18" s="16">
        <v>43812</v>
      </c>
      <c r="AU18" s="16">
        <v>43812</v>
      </c>
    </row>
    <row r="19" spans="1:47" x14ac:dyDescent="0.25">
      <c r="A19" s="3">
        <v>2019</v>
      </c>
      <c r="B19" s="16">
        <v>43556</v>
      </c>
      <c r="C19" s="16">
        <v>43646</v>
      </c>
      <c r="D19" t="s">
        <v>112</v>
      </c>
      <c r="E19" t="s">
        <v>214</v>
      </c>
      <c r="J19" t="s">
        <v>113</v>
      </c>
      <c r="K19" s="3" t="s">
        <v>1028</v>
      </c>
      <c r="M19" s="3" t="s">
        <v>750</v>
      </c>
      <c r="N19" s="3" t="s">
        <v>1028</v>
      </c>
      <c r="O19" s="3" t="s">
        <v>148</v>
      </c>
      <c r="P19" s="3" t="s">
        <v>1133</v>
      </c>
      <c r="Q19" s="10"/>
      <c r="R19" s="10"/>
      <c r="S19" s="10"/>
      <c r="T19" s="8"/>
      <c r="AC19" s="3" t="s">
        <v>1054</v>
      </c>
      <c r="AD19" s="10"/>
      <c r="AP19" s="7"/>
      <c r="AS19" s="3" t="s">
        <v>213</v>
      </c>
      <c r="AT19" s="16">
        <v>43812</v>
      </c>
      <c r="AU19" s="16">
        <v>43812</v>
      </c>
    </row>
    <row r="20" spans="1:47" x14ac:dyDescent="0.25">
      <c r="A20" s="3">
        <v>2019</v>
      </c>
      <c r="B20" s="16">
        <v>43556</v>
      </c>
      <c r="C20" s="16">
        <v>43646</v>
      </c>
      <c r="D20" t="s">
        <v>111</v>
      </c>
      <c r="E20" t="s">
        <v>218</v>
      </c>
      <c r="F20" t="s">
        <v>216</v>
      </c>
      <c r="G20" t="s">
        <v>217</v>
      </c>
      <c r="J20" t="s">
        <v>113</v>
      </c>
      <c r="K20" s="3" t="s">
        <v>1028</v>
      </c>
      <c r="M20" s="3" t="s">
        <v>751</v>
      </c>
      <c r="N20" s="3" t="s">
        <v>1028</v>
      </c>
      <c r="O20" s="3" t="s">
        <v>148</v>
      </c>
      <c r="P20" s="3" t="s">
        <v>1133</v>
      </c>
      <c r="Q20" s="10"/>
      <c r="R20" s="10"/>
      <c r="S20" s="10"/>
      <c r="T20" s="8"/>
      <c r="AC20" s="3" t="s">
        <v>1054</v>
      </c>
      <c r="AD20" s="10"/>
      <c r="AP20" s="7"/>
      <c r="AS20" s="3" t="s">
        <v>213</v>
      </c>
      <c r="AT20" s="16">
        <v>43812</v>
      </c>
      <c r="AU20" s="16">
        <v>43812</v>
      </c>
    </row>
    <row r="21" spans="1:47" x14ac:dyDescent="0.25">
      <c r="A21" s="3">
        <v>2019</v>
      </c>
      <c r="B21" s="16">
        <v>43556</v>
      </c>
      <c r="C21" s="16">
        <v>43646</v>
      </c>
      <c r="D21" t="s">
        <v>111</v>
      </c>
      <c r="E21" t="s">
        <v>221</v>
      </c>
      <c r="F21" t="s">
        <v>219</v>
      </c>
      <c r="G21" t="s">
        <v>220</v>
      </c>
      <c r="J21" t="s">
        <v>113</v>
      </c>
      <c r="K21" s="3" t="s">
        <v>1034</v>
      </c>
      <c r="M21" s="3" t="s">
        <v>752</v>
      </c>
      <c r="N21" s="3" t="s">
        <v>1034</v>
      </c>
      <c r="O21" s="3" t="s">
        <v>148</v>
      </c>
      <c r="P21" s="3" t="s">
        <v>1133</v>
      </c>
      <c r="Q21" s="10"/>
      <c r="R21" s="10"/>
      <c r="S21" s="10"/>
      <c r="T21" s="8"/>
      <c r="AC21" s="3" t="s">
        <v>1059</v>
      </c>
      <c r="AD21" s="10"/>
      <c r="AP21" s="7"/>
      <c r="AS21" s="3" t="s">
        <v>213</v>
      </c>
      <c r="AT21" s="16">
        <v>43812</v>
      </c>
      <c r="AU21" s="16">
        <v>43812</v>
      </c>
    </row>
    <row r="22" spans="1:47" x14ac:dyDescent="0.25">
      <c r="A22" s="3">
        <v>2019</v>
      </c>
      <c r="B22" s="16">
        <v>43556</v>
      </c>
      <c r="C22" s="16">
        <v>43646</v>
      </c>
      <c r="D22" t="s">
        <v>112</v>
      </c>
      <c r="E22" t="s">
        <v>215</v>
      </c>
      <c r="J22" t="s">
        <v>113</v>
      </c>
      <c r="K22" s="3" t="s">
        <v>1034</v>
      </c>
      <c r="M22" s="3" t="s">
        <v>753</v>
      </c>
      <c r="N22" s="3" t="s">
        <v>1034</v>
      </c>
      <c r="O22" s="3" t="s">
        <v>148</v>
      </c>
      <c r="P22" s="3" t="s">
        <v>1133</v>
      </c>
      <c r="Q22" s="10"/>
      <c r="R22" s="10"/>
      <c r="S22" s="10"/>
      <c r="T22" s="8"/>
      <c r="AC22" s="3" t="s">
        <v>1060</v>
      </c>
      <c r="AD22" s="10"/>
      <c r="AP22" s="7"/>
      <c r="AS22" s="3" t="s">
        <v>213</v>
      </c>
      <c r="AT22" s="16">
        <v>43812</v>
      </c>
      <c r="AU22" s="16">
        <v>43812</v>
      </c>
    </row>
    <row r="23" spans="1:47" x14ac:dyDescent="0.25">
      <c r="A23" s="3">
        <v>2019</v>
      </c>
      <c r="B23" s="16">
        <v>43556</v>
      </c>
      <c r="C23" s="16">
        <v>43646</v>
      </c>
      <c r="D23" t="s">
        <v>111</v>
      </c>
      <c r="E23" t="s">
        <v>222</v>
      </c>
      <c r="F23" t="s">
        <v>229</v>
      </c>
      <c r="G23" t="s">
        <v>217</v>
      </c>
      <c r="J23" t="s">
        <v>113</v>
      </c>
      <c r="K23" s="3" t="s">
        <v>1028</v>
      </c>
      <c r="M23" s="3" t="s">
        <v>754</v>
      </c>
      <c r="N23" s="3" t="s">
        <v>1028</v>
      </c>
      <c r="O23" s="3" t="s">
        <v>148</v>
      </c>
      <c r="P23" s="3" t="s">
        <v>1133</v>
      </c>
      <c r="Q23" s="10"/>
      <c r="R23" s="10"/>
      <c r="S23" s="10"/>
      <c r="T23" s="8"/>
      <c r="AC23" s="3" t="s">
        <v>1054</v>
      </c>
      <c r="AD23" s="10"/>
      <c r="AP23" s="7"/>
      <c r="AS23" s="3" t="s">
        <v>213</v>
      </c>
      <c r="AT23" s="16">
        <v>43812</v>
      </c>
      <c r="AU23" s="16">
        <v>43812</v>
      </c>
    </row>
    <row r="24" spans="1:47" x14ac:dyDescent="0.25">
      <c r="A24" s="3">
        <v>2019</v>
      </c>
      <c r="B24" s="16">
        <v>43556</v>
      </c>
      <c r="C24" s="16">
        <v>43646</v>
      </c>
      <c r="D24" t="s">
        <v>111</v>
      </c>
      <c r="E24" t="s">
        <v>225</v>
      </c>
      <c r="F24" t="s">
        <v>223</v>
      </c>
      <c r="G24" t="s">
        <v>224</v>
      </c>
      <c r="J24" t="s">
        <v>113</v>
      </c>
      <c r="K24" s="3" t="s">
        <v>1034</v>
      </c>
      <c r="M24" s="3" t="s">
        <v>755</v>
      </c>
      <c r="N24" s="3" t="s">
        <v>1034</v>
      </c>
      <c r="O24" s="3" t="s">
        <v>148</v>
      </c>
      <c r="P24" s="3" t="s">
        <v>1133</v>
      </c>
      <c r="Q24" s="10"/>
      <c r="R24" s="10"/>
      <c r="S24" s="10"/>
      <c r="T24" s="8"/>
      <c r="AC24" s="3" t="s">
        <v>1061</v>
      </c>
      <c r="AD24" s="10"/>
      <c r="AP24" s="7"/>
      <c r="AS24" s="3" t="s">
        <v>213</v>
      </c>
      <c r="AT24" s="16">
        <v>43812</v>
      </c>
      <c r="AU24" s="16">
        <v>43812</v>
      </c>
    </row>
    <row r="25" spans="1:47" x14ac:dyDescent="0.25">
      <c r="A25" s="3">
        <v>2019</v>
      </c>
      <c r="B25" s="16">
        <v>43556</v>
      </c>
      <c r="C25" s="16">
        <v>43646</v>
      </c>
      <c r="D25" t="s">
        <v>111</v>
      </c>
      <c r="E25" t="s">
        <v>228</v>
      </c>
      <c r="F25" t="s">
        <v>226</v>
      </c>
      <c r="G25" t="s">
        <v>227</v>
      </c>
      <c r="J25" t="s">
        <v>113</v>
      </c>
      <c r="K25" s="3" t="s">
        <v>1028</v>
      </c>
      <c r="M25" s="3" t="s">
        <v>756</v>
      </c>
      <c r="N25" s="3" t="s">
        <v>1028</v>
      </c>
      <c r="O25" s="3" t="s">
        <v>148</v>
      </c>
      <c r="P25" s="3" t="s">
        <v>1133</v>
      </c>
      <c r="Q25" s="10"/>
      <c r="R25" s="10"/>
      <c r="S25" s="10"/>
      <c r="T25" s="8"/>
      <c r="AC25" s="3" t="s">
        <v>1054</v>
      </c>
      <c r="AD25" s="10"/>
      <c r="AO25" s="3" t="s">
        <v>1134</v>
      </c>
      <c r="AP25" s="3"/>
      <c r="AQ25" s="3"/>
      <c r="AS25" s="3" t="s">
        <v>213</v>
      </c>
      <c r="AT25" s="16">
        <v>43812</v>
      </c>
      <c r="AU25" s="16">
        <v>43812</v>
      </c>
    </row>
    <row r="26" spans="1:47" x14ac:dyDescent="0.25">
      <c r="A26" s="3">
        <v>2019</v>
      </c>
      <c r="B26" s="16">
        <v>43556</v>
      </c>
      <c r="C26" s="16">
        <v>43646</v>
      </c>
      <c r="D26" t="s">
        <v>111</v>
      </c>
      <c r="E26" t="s">
        <v>246</v>
      </c>
      <c r="F26" t="s">
        <v>247</v>
      </c>
      <c r="G26" t="s">
        <v>248</v>
      </c>
      <c r="J26" t="s">
        <v>113</v>
      </c>
      <c r="K26" s="3" t="s">
        <v>1035</v>
      </c>
      <c r="M26" s="3" t="s">
        <v>757</v>
      </c>
      <c r="N26" s="3" t="s">
        <v>1035</v>
      </c>
      <c r="O26" s="3" t="s">
        <v>148</v>
      </c>
      <c r="P26" s="3" t="s">
        <v>1133</v>
      </c>
      <c r="Q26" s="10"/>
      <c r="R26" s="10"/>
      <c r="S26" s="10"/>
      <c r="T26" s="8"/>
      <c r="AC26" s="3" t="s">
        <v>1062</v>
      </c>
      <c r="AD26" s="10"/>
      <c r="AP26" s="7"/>
      <c r="AS26" s="3" t="s">
        <v>213</v>
      </c>
      <c r="AT26" s="16">
        <v>43812</v>
      </c>
      <c r="AU26" s="16">
        <v>43812</v>
      </c>
    </row>
    <row r="27" spans="1:47" x14ac:dyDescent="0.25">
      <c r="A27" s="3">
        <v>2019</v>
      </c>
      <c r="B27" s="16">
        <v>43556</v>
      </c>
      <c r="C27" s="16">
        <v>43646</v>
      </c>
      <c r="D27" t="s">
        <v>111</v>
      </c>
      <c r="E27" t="s">
        <v>249</v>
      </c>
      <c r="F27" t="s">
        <v>239</v>
      </c>
      <c r="G27" t="s">
        <v>250</v>
      </c>
      <c r="J27" t="s">
        <v>113</v>
      </c>
      <c r="K27" s="3" t="s">
        <v>1034</v>
      </c>
      <c r="M27" s="3" t="s">
        <v>758</v>
      </c>
      <c r="N27" s="3" t="s">
        <v>1034</v>
      </c>
      <c r="O27" s="3" t="s">
        <v>148</v>
      </c>
      <c r="P27" s="3" t="s">
        <v>1133</v>
      </c>
      <c r="Q27" s="10"/>
      <c r="R27" s="10"/>
      <c r="S27" s="10"/>
      <c r="T27" s="8"/>
      <c r="AC27" s="3" t="s">
        <v>1063</v>
      </c>
      <c r="AD27" s="10"/>
      <c r="AP27" s="7"/>
      <c r="AS27" s="3" t="s">
        <v>213</v>
      </c>
      <c r="AT27" s="16">
        <v>43812</v>
      </c>
      <c r="AU27" s="16">
        <v>43812</v>
      </c>
    </row>
    <row r="28" spans="1:47" x14ac:dyDescent="0.25">
      <c r="A28" s="3">
        <v>2019</v>
      </c>
      <c r="B28" s="16">
        <v>43556</v>
      </c>
      <c r="C28" s="16">
        <v>43646</v>
      </c>
      <c r="D28" t="s">
        <v>112</v>
      </c>
      <c r="E28" t="s">
        <v>251</v>
      </c>
      <c r="J28" t="s">
        <v>113</v>
      </c>
      <c r="K28" s="3" t="s">
        <v>1034</v>
      </c>
      <c r="M28" s="3" t="s">
        <v>759</v>
      </c>
      <c r="N28" s="3" t="s">
        <v>1034</v>
      </c>
      <c r="O28" s="3" t="s">
        <v>148</v>
      </c>
      <c r="P28" s="3" t="s">
        <v>1133</v>
      </c>
      <c r="Q28" s="10"/>
      <c r="R28" s="10"/>
      <c r="S28" s="10"/>
      <c r="T28" s="8"/>
      <c r="AC28" s="3" t="s">
        <v>1061</v>
      </c>
      <c r="AD28" s="10"/>
      <c r="AP28" s="7"/>
      <c r="AS28" s="3" t="s">
        <v>213</v>
      </c>
      <c r="AT28" s="16">
        <v>43812</v>
      </c>
      <c r="AU28" s="16">
        <v>43812</v>
      </c>
    </row>
    <row r="29" spans="1:47" x14ac:dyDescent="0.25">
      <c r="A29" s="3">
        <v>2019</v>
      </c>
      <c r="B29" s="16">
        <v>43556</v>
      </c>
      <c r="C29" s="16">
        <v>43646</v>
      </c>
      <c r="D29" t="s">
        <v>112</v>
      </c>
      <c r="E29" t="s">
        <v>252</v>
      </c>
      <c r="J29" s="3" t="s">
        <v>113</v>
      </c>
      <c r="K29" s="3" t="s">
        <v>1035</v>
      </c>
      <c r="M29" s="3" t="s">
        <v>760</v>
      </c>
      <c r="N29" s="3" t="s">
        <v>1035</v>
      </c>
      <c r="O29" s="3" t="s">
        <v>148</v>
      </c>
      <c r="P29" s="3" t="s">
        <v>1133</v>
      </c>
      <c r="Q29" s="10"/>
      <c r="R29" s="10"/>
      <c r="S29" s="10"/>
      <c r="T29" s="8"/>
      <c r="AC29" s="3" t="s">
        <v>1062</v>
      </c>
      <c r="AD29" s="10"/>
      <c r="AP29" s="7"/>
      <c r="AS29" s="3" t="s">
        <v>213</v>
      </c>
      <c r="AT29" s="16">
        <v>43812</v>
      </c>
      <c r="AU29" s="16">
        <v>43812</v>
      </c>
    </row>
    <row r="30" spans="1:47" x14ac:dyDescent="0.25">
      <c r="A30" s="3">
        <v>2019</v>
      </c>
      <c r="B30" s="16">
        <v>43556</v>
      </c>
      <c r="C30" s="16">
        <v>43646</v>
      </c>
      <c r="D30" t="s">
        <v>112</v>
      </c>
      <c r="E30" t="s">
        <v>253</v>
      </c>
      <c r="J30" s="3" t="s">
        <v>113</v>
      </c>
      <c r="K30" s="3" t="s">
        <v>1035</v>
      </c>
      <c r="M30" s="3" t="s">
        <v>761</v>
      </c>
      <c r="N30" s="3" t="s">
        <v>1035</v>
      </c>
      <c r="O30" s="3" t="s">
        <v>148</v>
      </c>
      <c r="P30" s="3" t="s">
        <v>1133</v>
      </c>
      <c r="Q30" s="10"/>
      <c r="R30" s="10"/>
      <c r="S30" s="10"/>
      <c r="T30" s="8"/>
      <c r="AC30" s="3" t="s">
        <v>1062</v>
      </c>
      <c r="AD30" s="10"/>
      <c r="AP30" s="7"/>
      <c r="AS30" s="3" t="s">
        <v>213</v>
      </c>
      <c r="AT30" s="16">
        <v>43812</v>
      </c>
      <c r="AU30" s="16">
        <v>43812</v>
      </c>
    </row>
    <row r="31" spans="1:47" x14ac:dyDescent="0.25">
      <c r="A31" s="3">
        <v>2019</v>
      </c>
      <c r="B31" s="16">
        <v>43556</v>
      </c>
      <c r="C31" s="16">
        <v>43646</v>
      </c>
      <c r="D31" t="s">
        <v>111</v>
      </c>
      <c r="E31" t="s">
        <v>254</v>
      </c>
      <c r="F31" t="s">
        <v>255</v>
      </c>
      <c r="G31" t="s">
        <v>256</v>
      </c>
      <c r="J31" s="3" t="s">
        <v>113</v>
      </c>
      <c r="K31" s="3" t="s">
        <v>1034</v>
      </c>
      <c r="M31" s="3" t="s">
        <v>762</v>
      </c>
      <c r="N31" s="3" t="s">
        <v>1034</v>
      </c>
      <c r="O31" s="3" t="s">
        <v>148</v>
      </c>
      <c r="P31" s="3" t="s">
        <v>1133</v>
      </c>
      <c r="Q31" s="10"/>
      <c r="R31" s="10"/>
      <c r="S31" s="10"/>
      <c r="T31" s="8"/>
      <c r="AC31" s="3" t="s">
        <v>1064</v>
      </c>
      <c r="AD31" s="10"/>
      <c r="AP31" s="7"/>
      <c r="AS31" s="3" t="s">
        <v>213</v>
      </c>
      <c r="AT31" s="16">
        <v>43812</v>
      </c>
      <c r="AU31" s="16">
        <v>43812</v>
      </c>
    </row>
    <row r="32" spans="1:47" x14ac:dyDescent="0.25">
      <c r="A32" s="3">
        <v>2019</v>
      </c>
      <c r="B32" s="16">
        <v>43556</v>
      </c>
      <c r="C32" s="16">
        <v>43646</v>
      </c>
      <c r="D32" t="s">
        <v>112</v>
      </c>
      <c r="E32" t="s">
        <v>257</v>
      </c>
      <c r="J32" s="3" t="s">
        <v>113</v>
      </c>
      <c r="K32" s="3" t="s">
        <v>1034</v>
      </c>
      <c r="M32" s="3" t="s">
        <v>763</v>
      </c>
      <c r="N32" s="3" t="s">
        <v>1034</v>
      </c>
      <c r="O32" s="3" t="s">
        <v>148</v>
      </c>
      <c r="P32" s="3"/>
      <c r="Q32" s="10"/>
      <c r="R32" s="10"/>
      <c r="S32" s="10"/>
      <c r="T32" s="8"/>
      <c r="AC32" s="3" t="s">
        <v>1065</v>
      </c>
      <c r="AD32" s="10"/>
      <c r="AP32" s="7"/>
      <c r="AS32" s="3" t="s">
        <v>213</v>
      </c>
      <c r="AT32" s="16">
        <v>43812</v>
      </c>
      <c r="AU32" s="16">
        <v>43812</v>
      </c>
    </row>
    <row r="33" spans="1:47" x14ac:dyDescent="0.25">
      <c r="A33" s="3">
        <v>2019</v>
      </c>
      <c r="B33" s="16">
        <v>43556</v>
      </c>
      <c r="C33" s="16">
        <v>43646</v>
      </c>
      <c r="D33" t="s">
        <v>111</v>
      </c>
      <c r="E33" t="s">
        <v>258</v>
      </c>
      <c r="F33" t="s">
        <v>259</v>
      </c>
      <c r="G33" t="s">
        <v>260</v>
      </c>
      <c r="J33" s="3" t="s">
        <v>113</v>
      </c>
      <c r="K33" s="3" t="s">
        <v>1028</v>
      </c>
      <c r="M33" s="3" t="s">
        <v>764</v>
      </c>
      <c r="N33" s="3" t="s">
        <v>1028</v>
      </c>
      <c r="O33" s="3" t="s">
        <v>148</v>
      </c>
      <c r="P33" s="3" t="s">
        <v>1133</v>
      </c>
      <c r="Q33" s="10"/>
      <c r="R33" s="10"/>
      <c r="S33" s="10"/>
      <c r="T33" s="8"/>
      <c r="AC33" s="3" t="s">
        <v>1054</v>
      </c>
      <c r="AD33" s="10"/>
      <c r="AP33" s="7"/>
      <c r="AS33" s="3" t="s">
        <v>213</v>
      </c>
      <c r="AT33" s="16">
        <v>43812</v>
      </c>
      <c r="AU33" s="16">
        <v>43812</v>
      </c>
    </row>
    <row r="34" spans="1:47" x14ac:dyDescent="0.25">
      <c r="A34" s="3">
        <v>2019</v>
      </c>
      <c r="B34" s="16">
        <v>43556</v>
      </c>
      <c r="C34" s="16">
        <v>43646</v>
      </c>
      <c r="D34" t="s">
        <v>111</v>
      </c>
      <c r="E34" t="s">
        <v>261</v>
      </c>
      <c r="F34" t="s">
        <v>262</v>
      </c>
      <c r="G34" t="s">
        <v>263</v>
      </c>
      <c r="J34" s="3" t="s">
        <v>113</v>
      </c>
      <c r="K34" s="3" t="s">
        <v>1034</v>
      </c>
      <c r="M34" s="3" t="s">
        <v>765</v>
      </c>
      <c r="N34" s="3" t="s">
        <v>1034</v>
      </c>
      <c r="O34" s="3" t="s">
        <v>148</v>
      </c>
      <c r="P34" s="3" t="s">
        <v>1133</v>
      </c>
      <c r="Q34" s="10"/>
      <c r="R34" s="10"/>
      <c r="S34" s="10"/>
      <c r="T34" s="8"/>
      <c r="AC34" s="3" t="s">
        <v>1059</v>
      </c>
      <c r="AD34" s="10"/>
      <c r="AP34" s="7"/>
      <c r="AS34" s="3" t="s">
        <v>213</v>
      </c>
      <c r="AT34" s="16">
        <v>43812</v>
      </c>
      <c r="AU34" s="16">
        <v>43812</v>
      </c>
    </row>
    <row r="35" spans="1:47" x14ac:dyDescent="0.25">
      <c r="A35" s="3">
        <v>2019</v>
      </c>
      <c r="B35" s="16">
        <v>43556</v>
      </c>
      <c r="C35" s="16">
        <v>43646</v>
      </c>
      <c r="D35" t="s">
        <v>111</v>
      </c>
      <c r="E35" t="s">
        <v>264</v>
      </c>
      <c r="F35" t="s">
        <v>265</v>
      </c>
      <c r="G35" t="s">
        <v>266</v>
      </c>
      <c r="J35" s="3" t="s">
        <v>113</v>
      </c>
      <c r="K35" s="3" t="s">
        <v>1035</v>
      </c>
      <c r="M35" s="3" t="s">
        <v>766</v>
      </c>
      <c r="N35" s="3" t="s">
        <v>1035</v>
      </c>
      <c r="O35" s="3" t="s">
        <v>148</v>
      </c>
      <c r="P35" s="3"/>
      <c r="Q35" s="10"/>
      <c r="R35" s="10"/>
      <c r="S35" s="10"/>
      <c r="T35" s="8"/>
      <c r="AC35" s="3" t="s">
        <v>1062</v>
      </c>
      <c r="AD35" s="10"/>
      <c r="AP35" s="7"/>
      <c r="AS35" s="3" t="s">
        <v>213</v>
      </c>
      <c r="AT35" s="16">
        <v>43812</v>
      </c>
      <c r="AU35" s="16">
        <v>43812</v>
      </c>
    </row>
    <row r="36" spans="1:47" x14ac:dyDescent="0.25">
      <c r="A36" s="3">
        <v>2019</v>
      </c>
      <c r="B36" s="16">
        <v>43556</v>
      </c>
      <c r="C36" s="16">
        <v>43646</v>
      </c>
      <c r="D36" t="s">
        <v>111</v>
      </c>
      <c r="E36" t="s">
        <v>267</v>
      </c>
      <c r="F36" t="s">
        <v>268</v>
      </c>
      <c r="G36" t="s">
        <v>269</v>
      </c>
      <c r="J36" s="3" t="s">
        <v>113</v>
      </c>
      <c r="K36" s="3" t="s">
        <v>1028</v>
      </c>
      <c r="M36" s="3" t="s">
        <v>767</v>
      </c>
      <c r="N36" s="3" t="s">
        <v>1028</v>
      </c>
      <c r="O36" s="3" t="s">
        <v>148</v>
      </c>
      <c r="P36" s="3" t="s">
        <v>1133</v>
      </c>
      <c r="Q36" s="10"/>
      <c r="R36" s="10"/>
      <c r="S36" s="10"/>
      <c r="T36" s="8"/>
      <c r="AC36" s="3" t="s">
        <v>1066</v>
      </c>
      <c r="AD36" s="10"/>
      <c r="AP36" s="7"/>
      <c r="AS36" s="3" t="s">
        <v>213</v>
      </c>
      <c r="AT36" s="16">
        <v>43812</v>
      </c>
      <c r="AU36" s="16">
        <v>43812</v>
      </c>
    </row>
    <row r="37" spans="1:47" x14ac:dyDescent="0.25">
      <c r="A37" s="3">
        <v>2019</v>
      </c>
      <c r="B37" s="16">
        <v>43556</v>
      </c>
      <c r="C37" s="16">
        <v>43646</v>
      </c>
      <c r="D37" t="s">
        <v>111</v>
      </c>
      <c r="E37" t="s">
        <v>270</v>
      </c>
      <c r="F37" t="s">
        <v>271</v>
      </c>
      <c r="G37" t="s">
        <v>272</v>
      </c>
      <c r="J37" s="3" t="s">
        <v>113</v>
      </c>
      <c r="K37" s="3" t="s">
        <v>1028</v>
      </c>
      <c r="M37" s="3" t="s">
        <v>768</v>
      </c>
      <c r="N37" s="3" t="s">
        <v>1028</v>
      </c>
      <c r="O37" s="3" t="s">
        <v>148</v>
      </c>
      <c r="P37" s="3" t="s">
        <v>1133</v>
      </c>
      <c r="Q37" s="10"/>
      <c r="R37" s="10"/>
      <c r="S37" s="10"/>
      <c r="T37" s="8"/>
      <c r="AC37" s="3" t="s">
        <v>1054</v>
      </c>
      <c r="AD37" s="10"/>
      <c r="AP37" s="7"/>
      <c r="AS37" s="3" t="s">
        <v>213</v>
      </c>
      <c r="AT37" s="16">
        <v>43812</v>
      </c>
      <c r="AU37" s="16">
        <v>43812</v>
      </c>
    </row>
    <row r="38" spans="1:47" x14ac:dyDescent="0.25">
      <c r="A38" s="3">
        <v>2019</v>
      </c>
      <c r="B38" s="16">
        <v>43556</v>
      </c>
      <c r="C38" s="16">
        <v>43646</v>
      </c>
      <c r="D38" t="s">
        <v>111</v>
      </c>
      <c r="E38" t="s">
        <v>273</v>
      </c>
      <c r="F38" t="s">
        <v>274</v>
      </c>
      <c r="G38" t="s">
        <v>275</v>
      </c>
      <c r="J38" s="3" t="s">
        <v>113</v>
      </c>
      <c r="K38" s="3" t="s">
        <v>1028</v>
      </c>
      <c r="M38" s="3" t="s">
        <v>769</v>
      </c>
      <c r="N38" s="3" t="s">
        <v>1028</v>
      </c>
      <c r="O38" s="3" t="s">
        <v>148</v>
      </c>
      <c r="P38" s="3" t="s">
        <v>1133</v>
      </c>
      <c r="Q38" s="10"/>
      <c r="R38" s="10"/>
      <c r="S38" s="10"/>
      <c r="T38" s="8"/>
      <c r="AC38" s="3" t="s">
        <v>1054</v>
      </c>
      <c r="AD38" s="10"/>
      <c r="AP38" s="7"/>
      <c r="AS38" s="3" t="s">
        <v>213</v>
      </c>
      <c r="AT38" s="16">
        <v>43812</v>
      </c>
      <c r="AU38" s="16">
        <v>43812</v>
      </c>
    </row>
    <row r="39" spans="1:47" x14ac:dyDescent="0.25">
      <c r="A39" s="3">
        <v>2019</v>
      </c>
      <c r="B39" s="16">
        <v>43556</v>
      </c>
      <c r="C39" s="16">
        <v>43646</v>
      </c>
      <c r="D39" t="s">
        <v>111</v>
      </c>
      <c r="E39" t="s">
        <v>276</v>
      </c>
      <c r="F39" t="s">
        <v>277</v>
      </c>
      <c r="G39" t="s">
        <v>278</v>
      </c>
      <c r="J39" s="3" t="s">
        <v>113</v>
      </c>
      <c r="K39" s="3" t="s">
        <v>1028</v>
      </c>
      <c r="M39" s="3" t="s">
        <v>770</v>
      </c>
      <c r="N39" s="3" t="s">
        <v>1028</v>
      </c>
      <c r="O39" s="3" t="s">
        <v>148</v>
      </c>
      <c r="P39" s="3" t="s">
        <v>1133</v>
      </c>
      <c r="Q39" s="10"/>
      <c r="R39" s="10"/>
      <c r="S39" s="10"/>
      <c r="T39" s="8"/>
      <c r="AC39" s="3" t="s">
        <v>1054</v>
      </c>
      <c r="AD39" s="10"/>
      <c r="AP39" s="7"/>
      <c r="AS39" s="3" t="s">
        <v>213</v>
      </c>
      <c r="AT39" s="16">
        <v>43812</v>
      </c>
      <c r="AU39" s="16">
        <v>43812</v>
      </c>
    </row>
    <row r="40" spans="1:47" x14ac:dyDescent="0.25">
      <c r="A40" s="3">
        <v>2019</v>
      </c>
      <c r="B40" s="16">
        <v>43556</v>
      </c>
      <c r="C40" s="16">
        <v>43646</v>
      </c>
      <c r="D40" t="s">
        <v>111</v>
      </c>
      <c r="E40" t="s">
        <v>279</v>
      </c>
      <c r="F40" t="s">
        <v>280</v>
      </c>
      <c r="G40" t="s">
        <v>239</v>
      </c>
      <c r="J40" s="3" t="s">
        <v>113</v>
      </c>
      <c r="K40" s="3" t="s">
        <v>1034</v>
      </c>
      <c r="M40" s="3" t="s">
        <v>771</v>
      </c>
      <c r="N40" s="3" t="s">
        <v>1034</v>
      </c>
      <c r="O40" s="3" t="s">
        <v>148</v>
      </c>
      <c r="P40" s="3" t="s">
        <v>1133</v>
      </c>
      <c r="Q40" s="10"/>
      <c r="R40" s="10"/>
      <c r="S40" s="10"/>
      <c r="T40" s="8"/>
      <c r="AC40" s="3" t="s">
        <v>1067</v>
      </c>
      <c r="AD40" s="10"/>
      <c r="AP40" s="7"/>
      <c r="AS40" s="3" t="s">
        <v>213</v>
      </c>
      <c r="AT40" s="16">
        <v>43812</v>
      </c>
      <c r="AU40" s="16">
        <v>43812</v>
      </c>
    </row>
    <row r="41" spans="1:47" x14ac:dyDescent="0.25">
      <c r="A41" s="3">
        <v>2019</v>
      </c>
      <c r="B41" s="16">
        <v>43556</v>
      </c>
      <c r="C41" s="16">
        <v>43646</v>
      </c>
      <c r="D41" t="s">
        <v>111</v>
      </c>
      <c r="E41" t="s">
        <v>281</v>
      </c>
      <c r="F41" t="s">
        <v>282</v>
      </c>
      <c r="G41" t="s">
        <v>283</v>
      </c>
      <c r="J41" s="3" t="s">
        <v>113</v>
      </c>
      <c r="K41" s="3" t="s">
        <v>1028</v>
      </c>
      <c r="M41" s="3" t="s">
        <v>772</v>
      </c>
      <c r="N41" s="3" t="s">
        <v>1028</v>
      </c>
      <c r="O41" s="3" t="s">
        <v>148</v>
      </c>
      <c r="P41" s="3" t="s">
        <v>1133</v>
      </c>
      <c r="Q41" s="10"/>
      <c r="R41" s="10"/>
      <c r="S41" s="10"/>
      <c r="T41" s="10"/>
      <c r="AC41" s="3" t="s">
        <v>1054</v>
      </c>
      <c r="AD41" s="10"/>
      <c r="AP41" s="7"/>
      <c r="AS41" s="3" t="s">
        <v>213</v>
      </c>
      <c r="AT41" s="16">
        <v>43812</v>
      </c>
      <c r="AU41" s="16">
        <v>43812</v>
      </c>
    </row>
    <row r="42" spans="1:47" x14ac:dyDescent="0.25">
      <c r="A42" s="3">
        <v>2019</v>
      </c>
      <c r="B42" s="16">
        <v>43556</v>
      </c>
      <c r="C42" s="16">
        <v>43646</v>
      </c>
      <c r="D42" t="s">
        <v>111</v>
      </c>
      <c r="E42" t="s">
        <v>284</v>
      </c>
      <c r="F42" t="s">
        <v>285</v>
      </c>
      <c r="G42" t="s">
        <v>286</v>
      </c>
      <c r="J42" s="3" t="s">
        <v>113</v>
      </c>
      <c r="K42" s="3" t="s">
        <v>1028</v>
      </c>
      <c r="M42" s="3" t="s">
        <v>773</v>
      </c>
      <c r="N42" s="3" t="s">
        <v>1028</v>
      </c>
      <c r="O42" s="3" t="s">
        <v>148</v>
      </c>
      <c r="P42" s="3" t="s">
        <v>1133</v>
      </c>
      <c r="Q42" s="10"/>
      <c r="R42" s="10"/>
      <c r="S42" s="10"/>
      <c r="T42" s="8"/>
      <c r="AC42" s="3" t="s">
        <v>1054</v>
      </c>
      <c r="AD42" s="10"/>
      <c r="AP42" s="7"/>
      <c r="AS42" s="3" t="s">
        <v>213</v>
      </c>
      <c r="AT42" s="16">
        <v>43812</v>
      </c>
      <c r="AU42" s="16">
        <v>43812</v>
      </c>
    </row>
    <row r="43" spans="1:47" x14ac:dyDescent="0.25">
      <c r="A43" s="3">
        <v>2019</v>
      </c>
      <c r="B43" s="16">
        <v>43556</v>
      </c>
      <c r="C43" s="16">
        <v>43646</v>
      </c>
      <c r="D43" t="s">
        <v>111</v>
      </c>
      <c r="E43" t="s">
        <v>287</v>
      </c>
      <c r="F43" t="s">
        <v>288</v>
      </c>
      <c r="G43" t="s">
        <v>289</v>
      </c>
      <c r="J43" s="3" t="s">
        <v>113</v>
      </c>
      <c r="K43" s="3" t="s">
        <v>1034</v>
      </c>
      <c r="M43" s="3" t="s">
        <v>774</v>
      </c>
      <c r="N43" s="3" t="s">
        <v>1034</v>
      </c>
      <c r="O43" s="3" t="s">
        <v>148</v>
      </c>
      <c r="P43" s="3" t="s">
        <v>1133</v>
      </c>
      <c r="Q43" s="10"/>
      <c r="R43" s="10"/>
      <c r="S43" s="10"/>
      <c r="T43" s="8"/>
      <c r="AC43" s="3" t="s">
        <v>1067</v>
      </c>
      <c r="AD43" s="10"/>
      <c r="AP43" s="7"/>
      <c r="AS43" s="3" t="s">
        <v>213</v>
      </c>
      <c r="AT43" s="16">
        <v>43812</v>
      </c>
      <c r="AU43" s="16">
        <v>43812</v>
      </c>
    </row>
    <row r="44" spans="1:47" x14ac:dyDescent="0.25">
      <c r="A44" s="3">
        <v>2019</v>
      </c>
      <c r="B44" s="16">
        <v>43556</v>
      </c>
      <c r="C44" s="16">
        <v>43646</v>
      </c>
      <c r="D44" t="s">
        <v>112</v>
      </c>
      <c r="E44" t="s">
        <v>290</v>
      </c>
      <c r="J44" s="3" t="s">
        <v>113</v>
      </c>
      <c r="K44" s="3" t="s">
        <v>1034</v>
      </c>
      <c r="M44" s="3" t="s">
        <v>775</v>
      </c>
      <c r="N44" s="3" t="s">
        <v>1034</v>
      </c>
      <c r="O44" s="3" t="s">
        <v>148</v>
      </c>
      <c r="P44" s="3" t="s">
        <v>1133</v>
      </c>
      <c r="Q44" s="10"/>
      <c r="R44" s="10"/>
      <c r="S44" s="10"/>
      <c r="T44" s="8"/>
      <c r="AC44" s="3" t="s">
        <v>1068</v>
      </c>
      <c r="AD44" s="10"/>
      <c r="AP44" s="7"/>
      <c r="AS44" s="3" t="s">
        <v>213</v>
      </c>
      <c r="AT44" s="16">
        <v>43812</v>
      </c>
      <c r="AU44" s="16">
        <v>43812</v>
      </c>
    </row>
    <row r="45" spans="1:47" x14ac:dyDescent="0.25">
      <c r="A45" s="3">
        <v>2019</v>
      </c>
      <c r="B45" s="16">
        <v>43556</v>
      </c>
      <c r="C45" s="16">
        <v>43646</v>
      </c>
      <c r="D45" t="s">
        <v>111</v>
      </c>
      <c r="E45" t="s">
        <v>291</v>
      </c>
      <c r="F45" t="s">
        <v>292</v>
      </c>
      <c r="G45" t="s">
        <v>250</v>
      </c>
      <c r="J45" s="3" t="s">
        <v>113</v>
      </c>
      <c r="K45" s="3" t="s">
        <v>1034</v>
      </c>
      <c r="M45" s="3" t="s">
        <v>776</v>
      </c>
      <c r="N45" s="3" t="s">
        <v>1034</v>
      </c>
      <c r="O45" s="3" t="s">
        <v>148</v>
      </c>
      <c r="P45" s="3" t="s">
        <v>1133</v>
      </c>
      <c r="Q45" s="10"/>
      <c r="R45" s="10"/>
      <c r="S45" s="10"/>
      <c r="T45" s="8"/>
      <c r="AC45" s="3" t="s">
        <v>1069</v>
      </c>
      <c r="AD45" s="10"/>
      <c r="AP45" s="7"/>
      <c r="AS45" s="3" t="s">
        <v>213</v>
      </c>
      <c r="AT45" s="16">
        <v>43812</v>
      </c>
      <c r="AU45" s="16">
        <v>43812</v>
      </c>
    </row>
    <row r="46" spans="1:47" x14ac:dyDescent="0.25">
      <c r="A46" s="3">
        <v>2019</v>
      </c>
      <c r="B46" s="16">
        <v>43556</v>
      </c>
      <c r="C46" s="16">
        <v>43646</v>
      </c>
      <c r="D46" t="s">
        <v>111</v>
      </c>
      <c r="E46" t="s">
        <v>293</v>
      </c>
      <c r="F46" t="s">
        <v>294</v>
      </c>
      <c r="G46" t="s">
        <v>295</v>
      </c>
      <c r="J46" s="3" t="s">
        <v>113</v>
      </c>
      <c r="K46" s="3" t="s">
        <v>1034</v>
      </c>
      <c r="M46" s="3" t="s">
        <v>777</v>
      </c>
      <c r="N46" s="3" t="s">
        <v>1034</v>
      </c>
      <c r="O46" s="3" t="s">
        <v>148</v>
      </c>
      <c r="P46" s="3" t="s">
        <v>1133</v>
      </c>
      <c r="Q46" s="10"/>
      <c r="R46" s="10"/>
      <c r="S46" s="10"/>
      <c r="T46" s="8"/>
      <c r="AC46" s="3" t="s">
        <v>1069</v>
      </c>
      <c r="AD46" s="10"/>
      <c r="AP46" s="7"/>
      <c r="AS46" s="3" t="s">
        <v>213</v>
      </c>
      <c r="AT46" s="16">
        <v>43812</v>
      </c>
      <c r="AU46" s="16">
        <v>43812</v>
      </c>
    </row>
    <row r="47" spans="1:47" x14ac:dyDescent="0.25">
      <c r="A47" s="3">
        <v>2019</v>
      </c>
      <c r="B47" s="16">
        <v>43556</v>
      </c>
      <c r="C47" s="16">
        <v>43646</v>
      </c>
      <c r="D47" t="s">
        <v>111</v>
      </c>
      <c r="E47" t="s">
        <v>296</v>
      </c>
      <c r="F47" t="s">
        <v>297</v>
      </c>
      <c r="G47" t="s">
        <v>298</v>
      </c>
      <c r="J47" s="3" t="s">
        <v>113</v>
      </c>
      <c r="K47" s="3" t="s">
        <v>1035</v>
      </c>
      <c r="M47" s="3" t="s">
        <v>778</v>
      </c>
      <c r="N47" s="3" t="s">
        <v>1035</v>
      </c>
      <c r="O47" s="3" t="s">
        <v>148</v>
      </c>
      <c r="P47" s="3" t="s">
        <v>1133</v>
      </c>
      <c r="Q47" s="10"/>
      <c r="R47" s="10"/>
      <c r="S47" s="10"/>
      <c r="T47" s="8"/>
      <c r="AC47" s="3" t="s">
        <v>1062</v>
      </c>
      <c r="AD47" s="10"/>
      <c r="AP47" s="7"/>
      <c r="AS47" s="3" t="s">
        <v>213</v>
      </c>
      <c r="AT47" s="16">
        <v>43812</v>
      </c>
      <c r="AU47" s="16">
        <v>43812</v>
      </c>
    </row>
    <row r="48" spans="1:47" x14ac:dyDescent="0.25">
      <c r="A48" s="3">
        <v>2019</v>
      </c>
      <c r="B48" s="16">
        <v>43556</v>
      </c>
      <c r="C48" s="16">
        <v>43646</v>
      </c>
      <c r="D48" t="s">
        <v>112</v>
      </c>
      <c r="E48" t="s">
        <v>299</v>
      </c>
      <c r="J48" s="3" t="s">
        <v>113</v>
      </c>
      <c r="K48" s="3" t="s">
        <v>1036</v>
      </c>
      <c r="M48" s="3" t="s">
        <v>779</v>
      </c>
      <c r="N48" s="3" t="s">
        <v>1036</v>
      </c>
      <c r="O48" s="3" t="s">
        <v>148</v>
      </c>
      <c r="P48" s="3" t="s">
        <v>1133</v>
      </c>
      <c r="Q48" s="10"/>
      <c r="R48" s="10"/>
      <c r="S48" s="10"/>
      <c r="T48" s="8"/>
      <c r="AC48" s="3" t="s">
        <v>1070</v>
      </c>
      <c r="AD48" s="10"/>
      <c r="AP48" s="7"/>
      <c r="AS48" s="3" t="s">
        <v>213</v>
      </c>
      <c r="AT48" s="16">
        <v>43812</v>
      </c>
      <c r="AU48" s="16">
        <v>43812</v>
      </c>
    </row>
    <row r="49" spans="1:47" x14ac:dyDescent="0.25">
      <c r="A49" s="3">
        <v>2019</v>
      </c>
      <c r="B49" s="16">
        <v>43556</v>
      </c>
      <c r="C49" s="16">
        <v>43646</v>
      </c>
      <c r="D49" t="s">
        <v>111</v>
      </c>
      <c r="E49" t="s">
        <v>300</v>
      </c>
      <c r="F49" t="s">
        <v>301</v>
      </c>
      <c r="G49" t="s">
        <v>302</v>
      </c>
      <c r="J49" s="3" t="s">
        <v>113</v>
      </c>
      <c r="K49" s="3" t="s">
        <v>1034</v>
      </c>
      <c r="M49" s="3" t="s">
        <v>780</v>
      </c>
      <c r="N49" s="3" t="s">
        <v>1034</v>
      </c>
      <c r="O49" s="3" t="s">
        <v>148</v>
      </c>
      <c r="P49" s="3" t="s">
        <v>1133</v>
      </c>
      <c r="Q49" s="10"/>
      <c r="R49" s="10"/>
      <c r="S49" s="10"/>
      <c r="T49" s="8"/>
      <c r="AC49" s="3" t="s">
        <v>1066</v>
      </c>
      <c r="AD49" s="10"/>
      <c r="AP49" s="7"/>
      <c r="AS49" s="3" t="s">
        <v>213</v>
      </c>
      <c r="AT49" s="16">
        <v>43812</v>
      </c>
      <c r="AU49" s="16">
        <v>43812</v>
      </c>
    </row>
    <row r="50" spans="1:47" x14ac:dyDescent="0.25">
      <c r="A50" s="3">
        <v>2019</v>
      </c>
      <c r="B50" s="16">
        <v>43556</v>
      </c>
      <c r="C50" s="16">
        <v>43646</v>
      </c>
      <c r="D50" t="s">
        <v>111</v>
      </c>
      <c r="E50" t="s">
        <v>303</v>
      </c>
      <c r="F50" t="s">
        <v>304</v>
      </c>
      <c r="G50" t="s">
        <v>305</v>
      </c>
      <c r="J50" s="3" t="s">
        <v>113</v>
      </c>
      <c r="K50" s="3" t="s">
        <v>1037</v>
      </c>
      <c r="M50" s="3" t="s">
        <v>781</v>
      </c>
      <c r="N50" s="3" t="s">
        <v>1037</v>
      </c>
      <c r="O50" s="3" t="s">
        <v>148</v>
      </c>
      <c r="P50" s="3" t="s">
        <v>1133</v>
      </c>
      <c r="Q50" s="10"/>
      <c r="R50" s="10"/>
      <c r="S50" s="10"/>
      <c r="T50" s="8"/>
      <c r="AC50" s="3" t="s">
        <v>1071</v>
      </c>
      <c r="AD50" s="10"/>
      <c r="AP50" s="7" t="s">
        <v>719</v>
      </c>
      <c r="AS50" s="3" t="s">
        <v>213</v>
      </c>
      <c r="AT50" s="16">
        <v>43812</v>
      </c>
      <c r="AU50" s="16">
        <v>43812</v>
      </c>
    </row>
    <row r="51" spans="1:47" x14ac:dyDescent="0.25">
      <c r="A51" s="3">
        <v>2019</v>
      </c>
      <c r="B51" s="16">
        <v>43556</v>
      </c>
      <c r="C51" s="16">
        <v>43646</v>
      </c>
      <c r="D51" t="s">
        <v>111</v>
      </c>
      <c r="E51" t="s">
        <v>306</v>
      </c>
      <c r="F51" t="s">
        <v>269</v>
      </c>
      <c r="G51" t="s">
        <v>307</v>
      </c>
      <c r="J51" s="3" t="s">
        <v>113</v>
      </c>
      <c r="K51" s="3" t="s">
        <v>1037</v>
      </c>
      <c r="M51" s="3" t="s">
        <v>782</v>
      </c>
      <c r="N51" s="3" t="s">
        <v>1037</v>
      </c>
      <c r="O51" s="3" t="s">
        <v>148</v>
      </c>
      <c r="P51" s="3" t="s">
        <v>1133</v>
      </c>
      <c r="Q51" s="10"/>
      <c r="R51" s="10"/>
      <c r="S51" s="10"/>
      <c r="T51" s="8"/>
      <c r="AC51" s="3" t="s">
        <v>1072</v>
      </c>
      <c r="AD51" s="10"/>
      <c r="AP51" s="7"/>
      <c r="AS51" s="3" t="s">
        <v>213</v>
      </c>
      <c r="AT51" s="16">
        <v>43812</v>
      </c>
      <c r="AU51" s="16">
        <v>43812</v>
      </c>
    </row>
    <row r="52" spans="1:47" x14ac:dyDescent="0.25">
      <c r="A52" s="3">
        <v>2019</v>
      </c>
      <c r="B52" s="16">
        <v>43556</v>
      </c>
      <c r="C52" s="16">
        <v>43646</v>
      </c>
      <c r="D52" t="s">
        <v>111</v>
      </c>
      <c r="E52" t="s">
        <v>308</v>
      </c>
      <c r="F52" t="s">
        <v>309</v>
      </c>
      <c r="G52" t="s">
        <v>310</v>
      </c>
      <c r="J52" s="3" t="s">
        <v>113</v>
      </c>
      <c r="K52" s="3" t="s">
        <v>1035</v>
      </c>
      <c r="M52" s="3" t="s">
        <v>783</v>
      </c>
      <c r="N52" s="3" t="s">
        <v>1035</v>
      </c>
      <c r="O52" s="3" t="s">
        <v>148</v>
      </c>
      <c r="P52" s="3" t="s">
        <v>1133</v>
      </c>
      <c r="Q52" s="10"/>
      <c r="R52" s="10"/>
      <c r="S52" s="10"/>
      <c r="T52" s="8"/>
      <c r="AC52" s="3" t="s">
        <v>1062</v>
      </c>
      <c r="AD52" s="10"/>
      <c r="AP52" s="7"/>
      <c r="AS52" s="3" t="s">
        <v>213</v>
      </c>
      <c r="AT52" s="16">
        <v>43812</v>
      </c>
      <c r="AU52" s="16">
        <v>43812</v>
      </c>
    </row>
    <row r="53" spans="1:47" x14ac:dyDescent="0.25">
      <c r="A53" s="3">
        <v>2019</v>
      </c>
      <c r="B53" s="16">
        <v>43556</v>
      </c>
      <c r="C53" s="16">
        <v>43646</v>
      </c>
      <c r="D53" t="s">
        <v>111</v>
      </c>
      <c r="E53" t="s">
        <v>311</v>
      </c>
      <c r="F53" t="s">
        <v>231</v>
      </c>
      <c r="G53" t="s">
        <v>312</v>
      </c>
      <c r="J53" s="3" t="s">
        <v>113</v>
      </c>
      <c r="K53" s="3" t="s">
        <v>1038</v>
      </c>
      <c r="M53" s="3" t="s">
        <v>784</v>
      </c>
      <c r="N53" s="3" t="s">
        <v>1038</v>
      </c>
      <c r="O53" s="3" t="s">
        <v>148</v>
      </c>
      <c r="P53" s="3" t="s">
        <v>1133</v>
      </c>
      <c r="Q53" s="10"/>
      <c r="R53" s="10"/>
      <c r="S53" s="10"/>
      <c r="T53" s="8"/>
      <c r="AC53" s="3" t="s">
        <v>1069</v>
      </c>
      <c r="AD53" s="10"/>
      <c r="AP53" s="7"/>
      <c r="AS53" s="3" t="s">
        <v>213</v>
      </c>
      <c r="AT53" s="16">
        <v>43812</v>
      </c>
      <c r="AU53" s="16">
        <v>43812</v>
      </c>
    </row>
    <row r="54" spans="1:47" x14ac:dyDescent="0.25">
      <c r="A54" s="3">
        <v>2019</v>
      </c>
      <c r="B54" s="16">
        <v>43556</v>
      </c>
      <c r="C54" s="16">
        <v>43646</v>
      </c>
      <c r="D54" t="s">
        <v>111</v>
      </c>
      <c r="E54" t="s">
        <v>313</v>
      </c>
      <c r="F54" t="s">
        <v>314</v>
      </c>
      <c r="G54" t="s">
        <v>315</v>
      </c>
      <c r="J54" s="3" t="s">
        <v>113</v>
      </c>
      <c r="K54" s="3" t="s">
        <v>1034</v>
      </c>
      <c r="M54" s="3" t="s">
        <v>785</v>
      </c>
      <c r="N54" s="3" t="s">
        <v>1034</v>
      </c>
      <c r="O54" s="3" t="s">
        <v>148</v>
      </c>
      <c r="P54" s="3" t="s">
        <v>1133</v>
      </c>
      <c r="Q54" s="10"/>
      <c r="R54" s="10"/>
      <c r="S54" s="10"/>
      <c r="T54" s="8"/>
      <c r="AC54" s="3" t="s">
        <v>1073</v>
      </c>
      <c r="AD54" s="10"/>
      <c r="AP54" s="7"/>
      <c r="AS54" s="3" t="s">
        <v>213</v>
      </c>
      <c r="AT54" s="16">
        <v>43812</v>
      </c>
      <c r="AU54" s="16">
        <v>43812</v>
      </c>
    </row>
    <row r="55" spans="1:47" x14ac:dyDescent="0.25">
      <c r="A55" s="3">
        <v>2019</v>
      </c>
      <c r="B55" s="16">
        <v>43556</v>
      </c>
      <c r="C55" s="16">
        <v>43646</v>
      </c>
      <c r="D55" t="s">
        <v>112</v>
      </c>
      <c r="E55" t="s">
        <v>316</v>
      </c>
      <c r="J55" s="3" t="s">
        <v>113</v>
      </c>
      <c r="K55" s="3" t="s">
        <v>1034</v>
      </c>
      <c r="M55" s="3" t="s">
        <v>786</v>
      </c>
      <c r="N55" s="3" t="s">
        <v>1034</v>
      </c>
      <c r="O55" s="3" t="s">
        <v>148</v>
      </c>
      <c r="P55" s="3" t="s">
        <v>1133</v>
      </c>
      <c r="Q55" s="10"/>
      <c r="R55" s="10"/>
      <c r="S55" s="10"/>
      <c r="T55" s="8"/>
      <c r="AC55" s="3" t="s">
        <v>1059</v>
      </c>
      <c r="AD55" s="10"/>
      <c r="AP55" s="7" t="s">
        <v>720</v>
      </c>
      <c r="AS55" s="3" t="s">
        <v>213</v>
      </c>
      <c r="AT55" s="16">
        <v>43812</v>
      </c>
      <c r="AU55" s="16">
        <v>43812</v>
      </c>
    </row>
    <row r="56" spans="1:47" x14ac:dyDescent="0.25">
      <c r="A56" s="3">
        <v>2019</v>
      </c>
      <c r="B56" s="16">
        <v>43556</v>
      </c>
      <c r="C56" s="16">
        <v>43646</v>
      </c>
      <c r="D56" t="s">
        <v>111</v>
      </c>
      <c r="E56" t="s">
        <v>317</v>
      </c>
      <c r="F56" t="s">
        <v>318</v>
      </c>
      <c r="G56" t="s">
        <v>285</v>
      </c>
      <c r="J56" s="3" t="s">
        <v>113</v>
      </c>
      <c r="K56" s="3" t="s">
        <v>1028</v>
      </c>
      <c r="M56" s="3" t="s">
        <v>787</v>
      </c>
      <c r="N56" s="3" t="s">
        <v>1028</v>
      </c>
      <c r="O56" s="3" t="s">
        <v>148</v>
      </c>
      <c r="P56" s="3" t="s">
        <v>1133</v>
      </c>
      <c r="Q56" s="10"/>
      <c r="R56" s="10"/>
      <c r="S56" s="10"/>
      <c r="T56" s="8"/>
      <c r="AC56" s="3" t="s">
        <v>1054</v>
      </c>
      <c r="AD56" s="10"/>
      <c r="AP56" s="7" t="s">
        <v>721</v>
      </c>
      <c r="AS56" s="3" t="s">
        <v>213</v>
      </c>
      <c r="AT56" s="16">
        <v>43812</v>
      </c>
      <c r="AU56" s="16">
        <v>43812</v>
      </c>
    </row>
    <row r="57" spans="1:47" x14ac:dyDescent="0.25">
      <c r="A57" s="3">
        <v>2019</v>
      </c>
      <c r="B57" s="16">
        <v>43556</v>
      </c>
      <c r="C57" s="16">
        <v>43646</v>
      </c>
      <c r="D57" t="s">
        <v>111</v>
      </c>
      <c r="E57" t="s">
        <v>319</v>
      </c>
      <c r="F57" t="s">
        <v>320</v>
      </c>
      <c r="G57" t="s">
        <v>280</v>
      </c>
      <c r="J57" s="3" t="s">
        <v>113</v>
      </c>
      <c r="K57" s="3" t="s">
        <v>1034</v>
      </c>
      <c r="M57" s="3" t="s">
        <v>788</v>
      </c>
      <c r="N57" s="3" t="s">
        <v>1034</v>
      </c>
      <c r="O57" s="3" t="s">
        <v>148</v>
      </c>
      <c r="P57" s="3" t="s">
        <v>1133</v>
      </c>
      <c r="Q57" s="10"/>
      <c r="R57" s="10"/>
      <c r="S57" s="10"/>
      <c r="T57" s="8"/>
      <c r="AC57" s="3" t="s">
        <v>1069</v>
      </c>
      <c r="AD57" s="10"/>
      <c r="AP57" s="7"/>
      <c r="AS57" s="3" t="s">
        <v>213</v>
      </c>
      <c r="AT57" s="16">
        <v>43812</v>
      </c>
      <c r="AU57" s="16">
        <v>43812</v>
      </c>
    </row>
    <row r="58" spans="1:47" x14ac:dyDescent="0.25">
      <c r="A58" s="3">
        <v>2019</v>
      </c>
      <c r="B58" s="16">
        <v>43556</v>
      </c>
      <c r="C58" s="16">
        <v>43646</v>
      </c>
      <c r="D58" t="s">
        <v>112</v>
      </c>
      <c r="E58" t="s">
        <v>321</v>
      </c>
      <c r="J58" s="3" t="s">
        <v>113</v>
      </c>
      <c r="K58" s="3" t="s">
        <v>1028</v>
      </c>
      <c r="M58" s="3" t="s">
        <v>789</v>
      </c>
      <c r="N58" s="3" t="s">
        <v>1028</v>
      </c>
      <c r="O58" s="3" t="s">
        <v>148</v>
      </c>
      <c r="P58" s="3" t="s">
        <v>1133</v>
      </c>
      <c r="Q58" s="10"/>
      <c r="R58" s="10"/>
      <c r="S58" s="10"/>
      <c r="T58" s="8"/>
      <c r="AC58" s="3" t="s">
        <v>1054</v>
      </c>
      <c r="AD58" s="10"/>
      <c r="AP58" s="7" t="s">
        <v>722</v>
      </c>
      <c r="AS58" s="3" t="s">
        <v>213</v>
      </c>
      <c r="AT58" s="16">
        <v>43812</v>
      </c>
      <c r="AU58" s="16">
        <v>43812</v>
      </c>
    </row>
    <row r="59" spans="1:47" x14ac:dyDescent="0.25">
      <c r="A59" s="3">
        <v>2019</v>
      </c>
      <c r="B59" s="16">
        <v>43556</v>
      </c>
      <c r="C59" s="16">
        <v>43646</v>
      </c>
      <c r="D59" t="s">
        <v>112</v>
      </c>
      <c r="E59" t="s">
        <v>322</v>
      </c>
      <c r="J59" s="3" t="s">
        <v>113</v>
      </c>
      <c r="K59" s="3" t="s">
        <v>1034</v>
      </c>
      <c r="M59" s="3" t="s">
        <v>790</v>
      </c>
      <c r="N59" s="3" t="s">
        <v>1034</v>
      </c>
      <c r="O59" s="3" t="s">
        <v>148</v>
      </c>
      <c r="P59" s="3" t="s">
        <v>1133</v>
      </c>
      <c r="Q59" s="10"/>
      <c r="R59" s="10"/>
      <c r="S59" s="10"/>
      <c r="T59" s="8"/>
      <c r="AC59" s="3" t="s">
        <v>1059</v>
      </c>
      <c r="AD59" s="10"/>
      <c r="AP59" s="7"/>
      <c r="AS59" s="3" t="s">
        <v>213</v>
      </c>
      <c r="AT59" s="16">
        <v>43812</v>
      </c>
      <c r="AU59" s="16">
        <v>43812</v>
      </c>
    </row>
    <row r="60" spans="1:47" x14ac:dyDescent="0.25">
      <c r="A60" s="3">
        <v>2019</v>
      </c>
      <c r="B60" s="16">
        <v>43556</v>
      </c>
      <c r="C60" s="16">
        <v>43646</v>
      </c>
      <c r="D60" t="s">
        <v>112</v>
      </c>
      <c r="E60" t="s">
        <v>323</v>
      </c>
      <c r="J60" s="3" t="s">
        <v>113</v>
      </c>
      <c r="K60" s="3" t="s">
        <v>1039</v>
      </c>
      <c r="M60" s="3" t="s">
        <v>791</v>
      </c>
      <c r="N60" s="3" t="s">
        <v>1039</v>
      </c>
      <c r="O60" s="3" t="s">
        <v>148</v>
      </c>
      <c r="P60" s="3" t="s">
        <v>1133</v>
      </c>
      <c r="Q60" s="10"/>
      <c r="R60" s="10"/>
      <c r="S60" s="10"/>
      <c r="T60" s="8"/>
      <c r="AC60" s="3" t="s">
        <v>1074</v>
      </c>
      <c r="AD60" s="10"/>
      <c r="AP60" s="7"/>
      <c r="AS60" s="3" t="s">
        <v>213</v>
      </c>
      <c r="AT60" s="16">
        <v>43812</v>
      </c>
      <c r="AU60" s="16">
        <v>43812</v>
      </c>
    </row>
    <row r="61" spans="1:47" x14ac:dyDescent="0.25">
      <c r="A61" s="3">
        <v>2019</v>
      </c>
      <c r="B61" s="16">
        <v>43556</v>
      </c>
      <c r="C61" s="16">
        <v>43646</v>
      </c>
      <c r="D61" t="s">
        <v>111</v>
      </c>
      <c r="E61" t="s">
        <v>324</v>
      </c>
      <c r="F61" t="s">
        <v>315</v>
      </c>
      <c r="G61" t="s">
        <v>285</v>
      </c>
      <c r="J61" s="3" t="s">
        <v>113</v>
      </c>
      <c r="K61" s="3" t="s">
        <v>1028</v>
      </c>
      <c r="M61" s="3" t="s">
        <v>792</v>
      </c>
      <c r="N61" s="3" t="s">
        <v>1028</v>
      </c>
      <c r="O61" s="3" t="s">
        <v>148</v>
      </c>
      <c r="P61" s="3" t="s">
        <v>1133</v>
      </c>
      <c r="Q61" s="10"/>
      <c r="R61" s="10"/>
      <c r="S61" s="10"/>
      <c r="T61" s="8"/>
      <c r="AC61" s="3" t="s">
        <v>1054</v>
      </c>
      <c r="AD61" s="10"/>
      <c r="AP61" s="7" t="s">
        <v>723</v>
      </c>
      <c r="AS61" s="3" t="s">
        <v>213</v>
      </c>
      <c r="AT61" s="16">
        <v>43812</v>
      </c>
      <c r="AU61" s="16">
        <v>43812</v>
      </c>
    </row>
    <row r="62" spans="1:47" x14ac:dyDescent="0.25">
      <c r="A62" s="3">
        <v>2019</v>
      </c>
      <c r="B62" s="16">
        <v>43556</v>
      </c>
      <c r="C62" s="16">
        <v>43646</v>
      </c>
      <c r="D62" t="s">
        <v>111</v>
      </c>
      <c r="E62" t="s">
        <v>325</v>
      </c>
      <c r="F62" t="s">
        <v>304</v>
      </c>
      <c r="G62" t="s">
        <v>304</v>
      </c>
      <c r="J62" s="3" t="s">
        <v>113</v>
      </c>
      <c r="K62" s="3" t="s">
        <v>1035</v>
      </c>
      <c r="M62" s="3" t="s">
        <v>793</v>
      </c>
      <c r="N62" s="3" t="s">
        <v>1035</v>
      </c>
      <c r="O62" s="3" t="s">
        <v>148</v>
      </c>
      <c r="P62" s="3" t="s">
        <v>1133</v>
      </c>
      <c r="Q62" s="10"/>
      <c r="R62" s="10"/>
      <c r="S62" s="10"/>
      <c r="T62" s="8"/>
      <c r="AC62" s="3" t="s">
        <v>1062</v>
      </c>
      <c r="AD62" s="10"/>
      <c r="AP62" s="7"/>
      <c r="AS62" s="3" t="s">
        <v>213</v>
      </c>
      <c r="AT62" s="16">
        <v>43812</v>
      </c>
      <c r="AU62" s="16">
        <v>43812</v>
      </c>
    </row>
    <row r="63" spans="1:47" x14ac:dyDescent="0.25">
      <c r="A63" s="3">
        <v>2019</v>
      </c>
      <c r="B63" s="16">
        <v>43556</v>
      </c>
      <c r="C63" s="16">
        <v>43646</v>
      </c>
      <c r="D63" t="s">
        <v>112</v>
      </c>
      <c r="E63" t="s">
        <v>326</v>
      </c>
      <c r="J63" s="3" t="s">
        <v>113</v>
      </c>
      <c r="K63" s="3" t="s">
        <v>1035</v>
      </c>
      <c r="M63" s="3" t="s">
        <v>794</v>
      </c>
      <c r="N63" s="3" t="s">
        <v>1035</v>
      </c>
      <c r="O63" s="3" t="s">
        <v>148</v>
      </c>
      <c r="P63" s="3" t="s">
        <v>1133</v>
      </c>
      <c r="Q63" s="10"/>
      <c r="R63" s="10"/>
      <c r="S63" s="10"/>
      <c r="T63" s="8"/>
      <c r="AC63" s="3" t="s">
        <v>1062</v>
      </c>
      <c r="AD63" s="10"/>
      <c r="AP63" s="7"/>
      <c r="AS63" s="3" t="s">
        <v>213</v>
      </c>
      <c r="AT63" s="16">
        <v>43812</v>
      </c>
      <c r="AU63" s="16">
        <v>43812</v>
      </c>
    </row>
    <row r="64" spans="1:47" x14ac:dyDescent="0.25">
      <c r="A64" s="3">
        <v>2019</v>
      </c>
      <c r="B64" s="16">
        <v>43556</v>
      </c>
      <c r="C64" s="16">
        <v>43646</v>
      </c>
      <c r="D64" t="s">
        <v>111</v>
      </c>
      <c r="E64" t="s">
        <v>327</v>
      </c>
      <c r="F64" t="s">
        <v>239</v>
      </c>
      <c r="G64" t="s">
        <v>328</v>
      </c>
      <c r="J64" s="3" t="s">
        <v>113</v>
      </c>
      <c r="K64" s="3" t="s">
        <v>1028</v>
      </c>
      <c r="M64" s="3" t="s">
        <v>795</v>
      </c>
      <c r="N64" s="3" t="s">
        <v>1028</v>
      </c>
      <c r="O64" s="3" t="s">
        <v>148</v>
      </c>
      <c r="P64" s="3" t="s">
        <v>1133</v>
      </c>
      <c r="Q64" s="10"/>
      <c r="R64" s="10"/>
      <c r="S64" s="10"/>
      <c r="T64" s="8"/>
      <c r="AC64" s="3" t="s">
        <v>1054</v>
      </c>
      <c r="AD64" s="10"/>
      <c r="AP64" s="7" t="s">
        <v>724</v>
      </c>
      <c r="AS64" s="3" t="s">
        <v>213</v>
      </c>
      <c r="AT64" s="16">
        <v>43812</v>
      </c>
      <c r="AU64" s="16">
        <v>43812</v>
      </c>
    </row>
    <row r="65" spans="1:47" x14ac:dyDescent="0.25">
      <c r="A65" s="3">
        <v>2019</v>
      </c>
      <c r="B65" s="16">
        <v>43556</v>
      </c>
      <c r="C65" s="16">
        <v>43646</v>
      </c>
      <c r="D65" t="s">
        <v>112</v>
      </c>
      <c r="E65" t="s">
        <v>329</v>
      </c>
      <c r="J65" s="3" t="s">
        <v>113</v>
      </c>
      <c r="K65" s="3" t="s">
        <v>1029</v>
      </c>
      <c r="M65" s="3" t="s">
        <v>796</v>
      </c>
      <c r="N65" s="3" t="s">
        <v>1029</v>
      </c>
      <c r="O65" s="3" t="s">
        <v>148</v>
      </c>
      <c r="P65" s="3" t="s">
        <v>1133</v>
      </c>
      <c r="Q65" s="10"/>
      <c r="R65" s="10"/>
      <c r="S65" s="10"/>
      <c r="T65" s="8"/>
      <c r="AC65" s="3" t="s">
        <v>1075</v>
      </c>
      <c r="AD65" s="10"/>
      <c r="AP65" s="7"/>
      <c r="AS65" s="3" t="s">
        <v>213</v>
      </c>
      <c r="AT65" s="16">
        <v>43812</v>
      </c>
      <c r="AU65" s="16">
        <v>43812</v>
      </c>
    </row>
    <row r="66" spans="1:47" x14ac:dyDescent="0.25">
      <c r="A66" s="3">
        <v>2019</v>
      </c>
      <c r="B66" s="16">
        <v>43556</v>
      </c>
      <c r="C66" s="16">
        <v>43646</v>
      </c>
      <c r="D66" t="s">
        <v>112</v>
      </c>
      <c r="E66" t="s">
        <v>330</v>
      </c>
      <c r="J66" s="3" t="s">
        <v>113</v>
      </c>
      <c r="K66" s="3" t="s">
        <v>1035</v>
      </c>
      <c r="M66" s="3" t="s">
        <v>797</v>
      </c>
      <c r="N66" s="3" t="s">
        <v>1035</v>
      </c>
      <c r="O66" s="3" t="s">
        <v>148</v>
      </c>
      <c r="P66" s="3" t="s">
        <v>1133</v>
      </c>
      <c r="Q66" s="10"/>
      <c r="R66" s="10"/>
      <c r="S66" s="10"/>
      <c r="T66" s="8"/>
      <c r="AC66" s="3" t="s">
        <v>1062</v>
      </c>
      <c r="AD66" s="10"/>
      <c r="AP66" s="7"/>
      <c r="AS66" s="3" t="s">
        <v>213</v>
      </c>
      <c r="AT66" s="16">
        <v>43812</v>
      </c>
      <c r="AU66" s="16">
        <v>43812</v>
      </c>
    </row>
    <row r="67" spans="1:47" x14ac:dyDescent="0.25">
      <c r="A67" s="3">
        <v>2019</v>
      </c>
      <c r="B67" s="16">
        <v>43556</v>
      </c>
      <c r="C67" s="16">
        <v>43646</v>
      </c>
      <c r="D67" t="s">
        <v>111</v>
      </c>
      <c r="E67" t="s">
        <v>331</v>
      </c>
      <c r="F67" t="s">
        <v>332</v>
      </c>
      <c r="G67" t="s">
        <v>280</v>
      </c>
      <c r="J67" s="3" t="s">
        <v>113</v>
      </c>
      <c r="K67" s="3" t="s">
        <v>1035</v>
      </c>
      <c r="M67" s="3" t="s">
        <v>798</v>
      </c>
      <c r="N67" s="3" t="s">
        <v>1035</v>
      </c>
      <c r="O67" s="3" t="s">
        <v>148</v>
      </c>
      <c r="P67" s="3" t="s">
        <v>1133</v>
      </c>
      <c r="Q67" s="10"/>
      <c r="R67" s="10"/>
      <c r="S67" s="10"/>
      <c r="T67" s="8"/>
      <c r="AC67" s="3" t="s">
        <v>1062</v>
      </c>
      <c r="AD67" s="10"/>
      <c r="AP67" s="7"/>
      <c r="AS67" s="3" t="s">
        <v>213</v>
      </c>
      <c r="AT67" s="16">
        <v>43812</v>
      </c>
      <c r="AU67" s="16">
        <v>43812</v>
      </c>
    </row>
    <row r="68" spans="1:47" x14ac:dyDescent="0.25">
      <c r="A68" s="3">
        <v>2019</v>
      </c>
      <c r="B68" s="16">
        <v>43556</v>
      </c>
      <c r="C68" s="16">
        <v>43646</v>
      </c>
      <c r="D68" t="s">
        <v>111</v>
      </c>
      <c r="E68" t="s">
        <v>333</v>
      </c>
      <c r="F68" t="s">
        <v>334</v>
      </c>
      <c r="G68" t="s">
        <v>335</v>
      </c>
      <c r="J68" s="3" t="s">
        <v>113</v>
      </c>
      <c r="K68" s="3" t="s">
        <v>1035</v>
      </c>
      <c r="M68" s="3" t="s">
        <v>799</v>
      </c>
      <c r="N68" s="3" t="s">
        <v>1035</v>
      </c>
      <c r="O68" s="3" t="s">
        <v>148</v>
      </c>
      <c r="P68" s="3" t="s">
        <v>1133</v>
      </c>
      <c r="Q68" s="10"/>
      <c r="R68" s="10"/>
      <c r="S68" s="10"/>
      <c r="T68" s="8"/>
      <c r="AC68" s="3" t="s">
        <v>1062</v>
      </c>
      <c r="AD68" s="10"/>
      <c r="AP68" s="7"/>
      <c r="AS68" s="3" t="s">
        <v>213</v>
      </c>
      <c r="AT68" s="16">
        <v>43812</v>
      </c>
      <c r="AU68" s="16">
        <v>43812</v>
      </c>
    </row>
    <row r="69" spans="1:47" x14ac:dyDescent="0.25">
      <c r="A69" s="3">
        <v>2019</v>
      </c>
      <c r="B69" s="16">
        <v>43556</v>
      </c>
      <c r="C69" s="16">
        <v>43646</v>
      </c>
      <c r="D69" t="s">
        <v>112</v>
      </c>
      <c r="E69" t="s">
        <v>336</v>
      </c>
      <c r="J69" s="3" t="s">
        <v>113</v>
      </c>
      <c r="K69" s="3" t="s">
        <v>1037</v>
      </c>
      <c r="M69" s="3" t="s">
        <v>800</v>
      </c>
      <c r="N69" s="3" t="s">
        <v>1037</v>
      </c>
      <c r="O69" s="3" t="s">
        <v>148</v>
      </c>
      <c r="P69" s="3" t="s">
        <v>1133</v>
      </c>
      <c r="Q69" s="10"/>
      <c r="R69" s="10"/>
      <c r="S69" s="10"/>
      <c r="T69" s="8"/>
      <c r="AC69" s="3" t="s">
        <v>1076</v>
      </c>
      <c r="AD69" s="10"/>
      <c r="AP69" s="7"/>
      <c r="AS69" s="3" t="s">
        <v>213</v>
      </c>
      <c r="AT69" s="16">
        <v>43812</v>
      </c>
      <c r="AU69" s="16">
        <v>43812</v>
      </c>
    </row>
    <row r="70" spans="1:47" x14ac:dyDescent="0.25">
      <c r="A70" s="3">
        <v>2019</v>
      </c>
      <c r="B70" s="16">
        <v>43556</v>
      </c>
      <c r="C70" s="16">
        <v>43646</v>
      </c>
      <c r="D70" t="s">
        <v>111</v>
      </c>
      <c r="E70" t="s">
        <v>337</v>
      </c>
      <c r="F70" t="s">
        <v>338</v>
      </c>
      <c r="G70" t="s">
        <v>314</v>
      </c>
      <c r="J70" s="3" t="s">
        <v>113</v>
      </c>
      <c r="K70" s="3" t="s">
        <v>1028</v>
      </c>
      <c r="M70" s="3" t="s">
        <v>801</v>
      </c>
      <c r="N70" s="3" t="s">
        <v>1028</v>
      </c>
      <c r="O70" s="3" t="s">
        <v>148</v>
      </c>
      <c r="P70" s="3" t="s">
        <v>1133</v>
      </c>
      <c r="Q70" s="10"/>
      <c r="R70" s="10"/>
      <c r="S70" s="10"/>
      <c r="T70" s="8"/>
      <c r="AC70" s="3" t="s">
        <v>1054</v>
      </c>
      <c r="AD70" s="10"/>
      <c r="AP70" s="7"/>
      <c r="AS70" s="3" t="s">
        <v>213</v>
      </c>
      <c r="AT70" s="16">
        <v>43812</v>
      </c>
      <c r="AU70" s="16">
        <v>43812</v>
      </c>
    </row>
    <row r="71" spans="1:47" x14ac:dyDescent="0.25">
      <c r="A71" s="3">
        <v>2019</v>
      </c>
      <c r="B71" s="16">
        <v>43556</v>
      </c>
      <c r="C71" s="16">
        <v>43646</v>
      </c>
      <c r="D71" t="s">
        <v>111</v>
      </c>
      <c r="E71" t="s">
        <v>339</v>
      </c>
      <c r="F71" t="s">
        <v>340</v>
      </c>
      <c r="G71" t="s">
        <v>341</v>
      </c>
      <c r="J71" s="3" t="s">
        <v>113</v>
      </c>
      <c r="K71" s="3" t="s">
        <v>1040</v>
      </c>
      <c r="M71" s="3" t="s">
        <v>802</v>
      </c>
      <c r="N71" s="3" t="s">
        <v>1040</v>
      </c>
      <c r="O71" s="3" t="s">
        <v>148</v>
      </c>
      <c r="P71" s="3" t="s">
        <v>1133</v>
      </c>
      <c r="Q71" s="10"/>
      <c r="R71" s="10"/>
      <c r="S71" s="10"/>
      <c r="T71" s="8"/>
      <c r="AC71" s="3" t="s">
        <v>1077</v>
      </c>
      <c r="AD71" s="10"/>
      <c r="AP71" s="7"/>
      <c r="AS71" s="3" t="s">
        <v>213</v>
      </c>
      <c r="AT71" s="16">
        <v>43812</v>
      </c>
      <c r="AU71" s="16">
        <v>43812</v>
      </c>
    </row>
    <row r="72" spans="1:47" x14ac:dyDescent="0.25">
      <c r="A72" s="3">
        <v>2019</v>
      </c>
      <c r="B72" s="16">
        <v>43556</v>
      </c>
      <c r="C72" s="16">
        <v>43646</v>
      </c>
      <c r="D72" t="s">
        <v>111</v>
      </c>
      <c r="E72" t="s">
        <v>342</v>
      </c>
      <c r="F72" t="s">
        <v>255</v>
      </c>
      <c r="G72" t="s">
        <v>343</v>
      </c>
      <c r="J72" s="3" t="s">
        <v>113</v>
      </c>
      <c r="K72" s="3" t="s">
        <v>1028</v>
      </c>
      <c r="M72" s="3" t="s">
        <v>803</v>
      </c>
      <c r="N72" s="3" t="s">
        <v>1028</v>
      </c>
      <c r="O72" s="3" t="s">
        <v>148</v>
      </c>
      <c r="P72" s="3" t="s">
        <v>1133</v>
      </c>
      <c r="Q72" s="10"/>
      <c r="R72" s="10"/>
      <c r="S72" s="10"/>
      <c r="T72" s="8"/>
      <c r="AC72" s="3" t="s">
        <v>1054</v>
      </c>
      <c r="AD72" s="10"/>
      <c r="AP72" s="7"/>
      <c r="AS72" s="3" t="s">
        <v>213</v>
      </c>
      <c r="AT72" s="16">
        <v>43812</v>
      </c>
      <c r="AU72" s="16">
        <v>43812</v>
      </c>
    </row>
    <row r="73" spans="1:47" x14ac:dyDescent="0.25">
      <c r="A73" s="3">
        <v>2019</v>
      </c>
      <c r="B73" s="16">
        <v>43556</v>
      </c>
      <c r="C73" s="16">
        <v>43646</v>
      </c>
      <c r="D73" t="s">
        <v>111</v>
      </c>
      <c r="E73" t="s">
        <v>344</v>
      </c>
      <c r="F73" t="s">
        <v>345</v>
      </c>
      <c r="G73" t="s">
        <v>346</v>
      </c>
      <c r="J73" s="3" t="s">
        <v>113</v>
      </c>
      <c r="K73" s="3" t="s">
        <v>1028</v>
      </c>
      <c r="M73" s="3" t="s">
        <v>804</v>
      </c>
      <c r="N73" s="3" t="s">
        <v>1028</v>
      </c>
      <c r="O73" s="3" t="s">
        <v>148</v>
      </c>
      <c r="P73" s="3" t="s">
        <v>1133</v>
      </c>
      <c r="Q73" s="10"/>
      <c r="R73" s="10"/>
      <c r="S73" s="10"/>
      <c r="T73" s="8"/>
      <c r="AC73" s="3" t="s">
        <v>1054</v>
      </c>
      <c r="AD73" s="10"/>
      <c r="AP73" s="7"/>
      <c r="AS73" s="3" t="s">
        <v>213</v>
      </c>
      <c r="AT73" s="16">
        <v>43812</v>
      </c>
      <c r="AU73" s="16">
        <v>43812</v>
      </c>
    </row>
    <row r="74" spans="1:47" x14ac:dyDescent="0.25">
      <c r="A74" s="5">
        <v>2019</v>
      </c>
      <c r="B74" s="16">
        <v>43556</v>
      </c>
      <c r="C74" s="16">
        <v>43646</v>
      </c>
      <c r="D74" t="s">
        <v>111</v>
      </c>
      <c r="E74" t="s">
        <v>347</v>
      </c>
      <c r="F74" t="s">
        <v>348</v>
      </c>
      <c r="G74" t="s">
        <v>239</v>
      </c>
      <c r="J74" s="3" t="s">
        <v>113</v>
      </c>
      <c r="K74" s="3" t="s">
        <v>1028</v>
      </c>
      <c r="M74" s="3" t="s">
        <v>805</v>
      </c>
      <c r="N74" s="3" t="s">
        <v>1028</v>
      </c>
      <c r="O74" s="3" t="s">
        <v>148</v>
      </c>
      <c r="P74" s="3" t="s">
        <v>1133</v>
      </c>
      <c r="Q74" s="10"/>
      <c r="R74" s="10"/>
      <c r="S74" s="10"/>
      <c r="T74" s="8"/>
      <c r="AC74" s="3" t="s">
        <v>1054</v>
      </c>
      <c r="AD74" s="10"/>
      <c r="AP74" s="7"/>
      <c r="AS74" s="3" t="s">
        <v>213</v>
      </c>
      <c r="AT74" s="16">
        <v>43812</v>
      </c>
      <c r="AU74" s="16">
        <v>43812</v>
      </c>
    </row>
    <row r="75" spans="1:47" x14ac:dyDescent="0.25">
      <c r="A75" s="5">
        <v>2019</v>
      </c>
      <c r="B75" s="16">
        <v>43556</v>
      </c>
      <c r="C75" s="16">
        <v>43646</v>
      </c>
      <c r="D75" t="s">
        <v>112</v>
      </c>
      <c r="E75" t="s">
        <v>349</v>
      </c>
      <c r="J75" s="3" t="s">
        <v>113</v>
      </c>
      <c r="K75" s="3" t="s">
        <v>1035</v>
      </c>
      <c r="M75" s="3" t="s">
        <v>806</v>
      </c>
      <c r="N75" s="3" t="s">
        <v>1035</v>
      </c>
      <c r="O75" s="3" t="s">
        <v>148</v>
      </c>
      <c r="P75" s="3" t="s">
        <v>1133</v>
      </c>
      <c r="Q75" s="10"/>
      <c r="R75" s="10"/>
      <c r="S75" s="10"/>
      <c r="T75" s="8"/>
      <c r="AC75" s="3" t="s">
        <v>1062</v>
      </c>
      <c r="AD75" s="10"/>
      <c r="AP75" s="7"/>
      <c r="AS75" s="3" t="s">
        <v>213</v>
      </c>
      <c r="AT75" s="16">
        <v>43812</v>
      </c>
      <c r="AU75" s="16">
        <v>43812</v>
      </c>
    </row>
    <row r="76" spans="1:47" x14ac:dyDescent="0.25">
      <c r="A76" s="5">
        <v>2019</v>
      </c>
      <c r="B76" s="16">
        <v>43556</v>
      </c>
      <c r="C76" s="16">
        <v>43646</v>
      </c>
      <c r="D76" t="s">
        <v>111</v>
      </c>
      <c r="E76" t="s">
        <v>254</v>
      </c>
      <c r="F76" t="s">
        <v>350</v>
      </c>
      <c r="G76" t="s">
        <v>351</v>
      </c>
      <c r="J76" s="3" t="s">
        <v>113</v>
      </c>
      <c r="K76" s="3" t="s">
        <v>1028</v>
      </c>
      <c r="M76" s="3" t="s">
        <v>807</v>
      </c>
      <c r="N76" s="3" t="s">
        <v>1028</v>
      </c>
      <c r="O76" s="3" t="s">
        <v>148</v>
      </c>
      <c r="P76" s="3" t="s">
        <v>1133</v>
      </c>
      <c r="Q76" s="10"/>
      <c r="R76" s="10"/>
      <c r="S76" s="10"/>
      <c r="T76" s="8"/>
      <c r="AC76" s="3" t="s">
        <v>1054</v>
      </c>
      <c r="AD76" s="10"/>
      <c r="AP76" s="7"/>
      <c r="AS76" s="3" t="s">
        <v>213</v>
      </c>
      <c r="AT76" s="16">
        <v>43812</v>
      </c>
      <c r="AU76" s="16">
        <v>43812</v>
      </c>
    </row>
    <row r="77" spans="1:47" x14ac:dyDescent="0.25">
      <c r="A77" s="5">
        <v>2019</v>
      </c>
      <c r="B77" s="16">
        <v>43556</v>
      </c>
      <c r="C77" s="16">
        <v>43646</v>
      </c>
      <c r="D77" t="s">
        <v>111</v>
      </c>
      <c r="E77" t="s">
        <v>352</v>
      </c>
      <c r="F77" t="s">
        <v>353</v>
      </c>
      <c r="G77" t="s">
        <v>354</v>
      </c>
      <c r="J77" s="3" t="s">
        <v>113</v>
      </c>
      <c r="K77" s="3" t="s">
        <v>1028</v>
      </c>
      <c r="M77" s="3" t="s">
        <v>808</v>
      </c>
      <c r="N77" s="3" t="s">
        <v>1028</v>
      </c>
      <c r="O77" s="3" t="s">
        <v>148</v>
      </c>
      <c r="P77" s="3" t="s">
        <v>1133</v>
      </c>
      <c r="Q77" s="10"/>
      <c r="R77" s="10"/>
      <c r="S77" s="10"/>
      <c r="T77" s="8"/>
      <c r="AC77" s="3" t="s">
        <v>1054</v>
      </c>
      <c r="AD77" s="10"/>
      <c r="AP77" s="7" t="s">
        <v>725</v>
      </c>
      <c r="AS77" s="3" t="s">
        <v>213</v>
      </c>
      <c r="AT77" s="16">
        <v>43812</v>
      </c>
      <c r="AU77" s="16">
        <v>43812</v>
      </c>
    </row>
    <row r="78" spans="1:47" x14ac:dyDescent="0.25">
      <c r="A78" s="5">
        <v>2019</v>
      </c>
      <c r="B78" s="16">
        <v>43556</v>
      </c>
      <c r="C78" s="16">
        <v>43646</v>
      </c>
      <c r="D78" t="s">
        <v>112</v>
      </c>
      <c r="E78" t="s">
        <v>355</v>
      </c>
      <c r="J78" s="3" t="s">
        <v>113</v>
      </c>
      <c r="K78" s="3" t="s">
        <v>1028</v>
      </c>
      <c r="M78" s="3" t="s">
        <v>809</v>
      </c>
      <c r="N78" s="3" t="s">
        <v>1028</v>
      </c>
      <c r="O78" s="3" t="s">
        <v>148</v>
      </c>
      <c r="P78" s="3" t="s">
        <v>1133</v>
      </c>
      <c r="Q78" s="10"/>
      <c r="R78" s="10"/>
      <c r="S78" s="10"/>
      <c r="T78" s="8"/>
      <c r="AC78" s="3" t="s">
        <v>1054</v>
      </c>
      <c r="AD78" s="10"/>
      <c r="AP78" s="7"/>
      <c r="AS78" s="3" t="s">
        <v>213</v>
      </c>
      <c r="AT78" s="16">
        <v>43812</v>
      </c>
      <c r="AU78" s="16">
        <v>43812</v>
      </c>
    </row>
    <row r="79" spans="1:47" x14ac:dyDescent="0.25">
      <c r="A79" s="5">
        <v>2019</v>
      </c>
      <c r="B79" s="16">
        <v>43556</v>
      </c>
      <c r="C79" s="16">
        <v>43646</v>
      </c>
      <c r="D79" t="s">
        <v>112</v>
      </c>
      <c r="E79" t="s">
        <v>356</v>
      </c>
      <c r="J79" s="3" t="s">
        <v>113</v>
      </c>
      <c r="K79" s="3" t="s">
        <v>1028</v>
      </c>
      <c r="M79" s="3" t="s">
        <v>810</v>
      </c>
      <c r="N79" s="3" t="s">
        <v>1028</v>
      </c>
      <c r="O79" s="3" t="s">
        <v>148</v>
      </c>
      <c r="P79" s="3" t="s">
        <v>1133</v>
      </c>
      <c r="Q79" s="10"/>
      <c r="R79" s="10"/>
      <c r="S79" s="10"/>
      <c r="T79" s="8"/>
      <c r="AC79" s="3" t="s">
        <v>1054</v>
      </c>
      <c r="AD79" s="10"/>
      <c r="AP79" s="7"/>
      <c r="AS79" s="3" t="s">
        <v>213</v>
      </c>
      <c r="AT79" s="16">
        <v>43812</v>
      </c>
      <c r="AU79" s="16">
        <v>43812</v>
      </c>
    </row>
    <row r="80" spans="1:47" x14ac:dyDescent="0.25">
      <c r="A80" s="5">
        <v>2019</v>
      </c>
      <c r="B80" s="16">
        <v>43556</v>
      </c>
      <c r="C80" s="16">
        <v>43646</v>
      </c>
      <c r="D80" t="s">
        <v>111</v>
      </c>
      <c r="E80" t="s">
        <v>357</v>
      </c>
      <c r="F80" t="s">
        <v>358</v>
      </c>
      <c r="G80" t="s">
        <v>359</v>
      </c>
      <c r="J80" s="3" t="s">
        <v>113</v>
      </c>
      <c r="K80" s="3" t="s">
        <v>1028</v>
      </c>
      <c r="M80" s="3" t="s">
        <v>811</v>
      </c>
      <c r="N80" s="3" t="s">
        <v>1028</v>
      </c>
      <c r="O80" s="3" t="s">
        <v>148</v>
      </c>
      <c r="P80" s="3" t="s">
        <v>1133</v>
      </c>
      <c r="Q80" s="10"/>
      <c r="R80" s="10"/>
      <c r="S80" s="10"/>
      <c r="T80" s="8"/>
      <c r="AC80" s="3" t="s">
        <v>1054</v>
      </c>
      <c r="AD80" s="10"/>
      <c r="AP80" s="7" t="s">
        <v>726</v>
      </c>
      <c r="AS80" s="3" t="s">
        <v>213</v>
      </c>
      <c r="AT80" s="16">
        <v>43812</v>
      </c>
      <c r="AU80" s="16">
        <v>43812</v>
      </c>
    </row>
    <row r="81" spans="1:47" x14ac:dyDescent="0.25">
      <c r="A81" s="5">
        <v>2019</v>
      </c>
      <c r="B81" s="16">
        <v>43556</v>
      </c>
      <c r="C81" s="16">
        <v>43646</v>
      </c>
      <c r="D81" t="s">
        <v>111</v>
      </c>
      <c r="E81" t="s">
        <v>317</v>
      </c>
      <c r="F81" t="s">
        <v>272</v>
      </c>
      <c r="G81" t="s">
        <v>256</v>
      </c>
      <c r="J81" s="3" t="s">
        <v>113</v>
      </c>
      <c r="K81" s="3" t="s">
        <v>1028</v>
      </c>
      <c r="M81" s="3" t="s">
        <v>812</v>
      </c>
      <c r="N81" s="3" t="s">
        <v>1028</v>
      </c>
      <c r="O81" s="3" t="s">
        <v>148</v>
      </c>
      <c r="P81" s="3" t="s">
        <v>1133</v>
      </c>
      <c r="Q81" s="10"/>
      <c r="R81" s="10"/>
      <c r="S81" s="10"/>
      <c r="T81" s="8"/>
      <c r="AC81" s="3" t="s">
        <v>1054</v>
      </c>
      <c r="AD81" s="10"/>
      <c r="AP81" s="7"/>
      <c r="AS81" s="3" t="s">
        <v>213</v>
      </c>
      <c r="AT81" s="16">
        <v>43812</v>
      </c>
      <c r="AU81" s="16">
        <v>43812</v>
      </c>
    </row>
    <row r="82" spans="1:47" x14ac:dyDescent="0.25">
      <c r="A82" s="5">
        <v>2019</v>
      </c>
      <c r="B82" s="16">
        <v>43556</v>
      </c>
      <c r="C82" s="16">
        <v>43646</v>
      </c>
      <c r="D82" t="s">
        <v>111</v>
      </c>
      <c r="E82" t="s">
        <v>360</v>
      </c>
      <c r="F82" t="s">
        <v>361</v>
      </c>
      <c r="G82" t="s">
        <v>362</v>
      </c>
      <c r="J82" s="3" t="s">
        <v>113</v>
      </c>
      <c r="K82" s="3" t="s">
        <v>1041</v>
      </c>
      <c r="M82" s="3" t="s">
        <v>813</v>
      </c>
      <c r="N82" s="3" t="s">
        <v>1041</v>
      </c>
      <c r="O82" s="3" t="s">
        <v>148</v>
      </c>
      <c r="P82" s="3" t="s">
        <v>1133</v>
      </c>
      <c r="Q82" s="10"/>
      <c r="R82" s="10"/>
      <c r="S82" s="10"/>
      <c r="T82" s="8"/>
      <c r="AC82" s="3" t="s">
        <v>1078</v>
      </c>
      <c r="AD82" s="10"/>
      <c r="AP82" s="7"/>
      <c r="AS82" s="3" t="s">
        <v>213</v>
      </c>
      <c r="AT82" s="16">
        <v>43812</v>
      </c>
      <c r="AU82" s="16">
        <v>43812</v>
      </c>
    </row>
    <row r="83" spans="1:47" x14ac:dyDescent="0.25">
      <c r="A83" s="5">
        <v>2019</v>
      </c>
      <c r="B83" s="16">
        <v>43556</v>
      </c>
      <c r="C83" s="16">
        <v>43646</v>
      </c>
      <c r="D83" t="s">
        <v>111</v>
      </c>
      <c r="E83" t="s">
        <v>363</v>
      </c>
      <c r="F83" t="s">
        <v>231</v>
      </c>
      <c r="G83" t="s">
        <v>338</v>
      </c>
      <c r="J83" s="3" t="s">
        <v>113</v>
      </c>
      <c r="K83" s="3" t="s">
        <v>1028</v>
      </c>
      <c r="M83" s="3" t="s">
        <v>814</v>
      </c>
      <c r="N83" s="3" t="s">
        <v>1028</v>
      </c>
      <c r="O83" s="3" t="s">
        <v>148</v>
      </c>
      <c r="P83" s="3" t="s">
        <v>1133</v>
      </c>
      <c r="Q83" s="10"/>
      <c r="R83" s="10"/>
      <c r="S83" s="10"/>
      <c r="T83" s="8"/>
      <c r="AC83" s="3" t="s">
        <v>1054</v>
      </c>
      <c r="AD83" s="10"/>
      <c r="AP83" s="7"/>
      <c r="AS83" s="3" t="s">
        <v>213</v>
      </c>
      <c r="AT83" s="16">
        <v>43812</v>
      </c>
      <c r="AU83" s="16">
        <v>43812</v>
      </c>
    </row>
    <row r="84" spans="1:47" x14ac:dyDescent="0.25">
      <c r="A84" s="5">
        <v>2019</v>
      </c>
      <c r="B84" s="16">
        <v>43556</v>
      </c>
      <c r="C84" s="16">
        <v>43646</v>
      </c>
      <c r="D84" t="s">
        <v>111</v>
      </c>
      <c r="E84" t="s">
        <v>364</v>
      </c>
      <c r="F84" t="s">
        <v>365</v>
      </c>
      <c r="G84" t="s">
        <v>350</v>
      </c>
      <c r="J84" s="3" t="s">
        <v>113</v>
      </c>
      <c r="K84" s="3" t="s">
        <v>1028</v>
      </c>
      <c r="M84" s="3" t="s">
        <v>815</v>
      </c>
      <c r="N84" s="3" t="s">
        <v>1028</v>
      </c>
      <c r="O84" s="3" t="s">
        <v>148</v>
      </c>
      <c r="P84" s="3" t="s">
        <v>1133</v>
      </c>
      <c r="Q84" s="10"/>
      <c r="R84" s="10"/>
      <c r="S84" s="10"/>
      <c r="T84" s="8"/>
      <c r="AC84" s="3" t="s">
        <v>1054</v>
      </c>
      <c r="AD84" s="10"/>
      <c r="AP84" s="7" t="s">
        <v>727</v>
      </c>
      <c r="AS84" s="3" t="s">
        <v>213</v>
      </c>
      <c r="AT84" s="16">
        <v>43812</v>
      </c>
      <c r="AU84" s="16">
        <v>43812</v>
      </c>
    </row>
    <row r="85" spans="1:47" x14ac:dyDescent="0.25">
      <c r="A85" s="5">
        <v>2019</v>
      </c>
      <c r="B85" s="16">
        <v>43556</v>
      </c>
      <c r="C85" s="16">
        <v>43646</v>
      </c>
      <c r="D85" t="s">
        <v>111</v>
      </c>
      <c r="E85" t="s">
        <v>311</v>
      </c>
      <c r="F85" t="s">
        <v>366</v>
      </c>
      <c r="G85" t="s">
        <v>367</v>
      </c>
      <c r="J85" s="3" t="s">
        <v>113</v>
      </c>
      <c r="K85" s="3"/>
      <c r="M85" s="3" t="s">
        <v>816</v>
      </c>
      <c r="N85" s="3"/>
      <c r="O85" s="3" t="s">
        <v>148</v>
      </c>
      <c r="P85" s="3" t="s">
        <v>1133</v>
      </c>
      <c r="Q85" s="8"/>
      <c r="R85" s="8"/>
      <c r="S85" s="8"/>
      <c r="T85" s="8"/>
      <c r="AC85" s="3" t="s">
        <v>1054</v>
      </c>
      <c r="AD85" s="10"/>
      <c r="AP85" s="7" t="s">
        <v>728</v>
      </c>
      <c r="AS85" s="3" t="s">
        <v>213</v>
      </c>
      <c r="AT85" s="16">
        <v>43812</v>
      </c>
      <c r="AU85" s="16">
        <v>43812</v>
      </c>
    </row>
    <row r="86" spans="1:47" x14ac:dyDescent="0.25">
      <c r="A86" s="5">
        <v>2019</v>
      </c>
      <c r="B86" s="16">
        <v>43556</v>
      </c>
      <c r="C86" s="16">
        <v>43646</v>
      </c>
      <c r="D86" t="s">
        <v>111</v>
      </c>
      <c r="E86" t="s">
        <v>368</v>
      </c>
      <c r="F86" t="s">
        <v>250</v>
      </c>
      <c r="G86" t="s">
        <v>369</v>
      </c>
      <c r="J86" s="3" t="s">
        <v>113</v>
      </c>
      <c r="K86" s="3" t="s">
        <v>1028</v>
      </c>
      <c r="M86" s="3" t="s">
        <v>817</v>
      </c>
      <c r="N86" s="3" t="s">
        <v>1028</v>
      </c>
      <c r="O86" s="3" t="s">
        <v>148</v>
      </c>
      <c r="P86" s="3" t="s">
        <v>1133</v>
      </c>
      <c r="Q86" s="10"/>
      <c r="R86" s="10"/>
      <c r="S86" s="10"/>
      <c r="T86" s="8"/>
      <c r="AC86" s="3" t="s">
        <v>1054</v>
      </c>
      <c r="AD86" s="10"/>
      <c r="AP86" s="7"/>
      <c r="AS86" s="3" t="s">
        <v>213</v>
      </c>
      <c r="AT86" s="16">
        <v>43812</v>
      </c>
      <c r="AU86" s="16">
        <v>43812</v>
      </c>
    </row>
    <row r="87" spans="1:47" x14ac:dyDescent="0.25">
      <c r="A87" s="5">
        <v>2019</v>
      </c>
      <c r="B87" s="16">
        <v>43556</v>
      </c>
      <c r="C87" s="16">
        <v>43646</v>
      </c>
      <c r="D87" t="s">
        <v>111</v>
      </c>
      <c r="E87" t="s">
        <v>370</v>
      </c>
      <c r="F87" t="s">
        <v>227</v>
      </c>
      <c r="G87" t="s">
        <v>371</v>
      </c>
      <c r="J87" s="3" t="s">
        <v>113</v>
      </c>
      <c r="K87" s="3" t="s">
        <v>1028</v>
      </c>
      <c r="M87" s="3" t="s">
        <v>818</v>
      </c>
      <c r="N87" s="3" t="s">
        <v>1028</v>
      </c>
      <c r="O87" s="3" t="s">
        <v>148</v>
      </c>
      <c r="P87" s="3" t="s">
        <v>1133</v>
      </c>
      <c r="Q87" s="10"/>
      <c r="R87" s="10"/>
      <c r="S87" s="10"/>
      <c r="T87" s="8"/>
      <c r="AC87" s="3" t="s">
        <v>1054</v>
      </c>
      <c r="AD87" s="10"/>
      <c r="AP87" s="7"/>
      <c r="AS87" s="3" t="s">
        <v>213</v>
      </c>
      <c r="AT87" s="16">
        <v>43812</v>
      </c>
      <c r="AU87" s="16">
        <v>43812</v>
      </c>
    </row>
    <row r="88" spans="1:47" x14ac:dyDescent="0.25">
      <c r="A88" s="5">
        <v>2019</v>
      </c>
      <c r="B88" s="16">
        <v>43556</v>
      </c>
      <c r="C88" s="16">
        <v>43646</v>
      </c>
      <c r="D88" t="s">
        <v>112</v>
      </c>
      <c r="E88" t="s">
        <v>372</v>
      </c>
      <c r="J88" s="3" t="s">
        <v>113</v>
      </c>
      <c r="K88" s="3" t="s">
        <v>1028</v>
      </c>
      <c r="M88" s="3" t="s">
        <v>819</v>
      </c>
      <c r="N88" s="3" t="s">
        <v>1028</v>
      </c>
      <c r="O88" s="3" t="s">
        <v>148</v>
      </c>
      <c r="P88" s="3" t="s">
        <v>1133</v>
      </c>
      <c r="Q88" s="10"/>
      <c r="R88" s="10"/>
      <c r="S88" s="10"/>
      <c r="T88" s="8"/>
      <c r="AC88" s="3" t="s">
        <v>1054</v>
      </c>
      <c r="AD88" s="10"/>
      <c r="AP88" s="7"/>
      <c r="AS88" s="3" t="s">
        <v>213</v>
      </c>
      <c r="AT88" s="16">
        <v>43812</v>
      </c>
      <c r="AU88" s="16">
        <v>43812</v>
      </c>
    </row>
    <row r="89" spans="1:47" x14ac:dyDescent="0.25">
      <c r="A89" s="5">
        <v>2019</v>
      </c>
      <c r="B89" s="16">
        <v>43556</v>
      </c>
      <c r="C89" s="16">
        <v>43646</v>
      </c>
      <c r="D89" t="s">
        <v>111</v>
      </c>
      <c r="E89" t="s">
        <v>373</v>
      </c>
      <c r="F89" t="s">
        <v>294</v>
      </c>
      <c r="G89" t="s">
        <v>374</v>
      </c>
      <c r="J89" s="3" t="s">
        <v>113</v>
      </c>
      <c r="K89" s="3" t="s">
        <v>1028</v>
      </c>
      <c r="M89" s="3" t="s">
        <v>820</v>
      </c>
      <c r="N89" s="3" t="s">
        <v>1028</v>
      </c>
      <c r="O89" s="3" t="s">
        <v>148</v>
      </c>
      <c r="P89" s="3" t="s">
        <v>1133</v>
      </c>
      <c r="Q89" s="10"/>
      <c r="R89" s="10"/>
      <c r="S89" s="10"/>
      <c r="T89" s="8"/>
      <c r="AC89" s="3" t="s">
        <v>1054</v>
      </c>
      <c r="AD89" s="10"/>
      <c r="AP89" s="7"/>
      <c r="AS89" s="3" t="s">
        <v>213</v>
      </c>
      <c r="AT89" s="16">
        <v>43812</v>
      </c>
      <c r="AU89" s="16">
        <v>43812</v>
      </c>
    </row>
    <row r="90" spans="1:47" x14ac:dyDescent="0.25">
      <c r="A90" s="5">
        <v>2019</v>
      </c>
      <c r="B90" s="16">
        <v>43556</v>
      </c>
      <c r="C90" s="16">
        <v>43646</v>
      </c>
      <c r="D90" t="s">
        <v>111</v>
      </c>
      <c r="E90" t="s">
        <v>375</v>
      </c>
      <c r="F90" t="s">
        <v>239</v>
      </c>
      <c r="G90" t="s">
        <v>371</v>
      </c>
      <c r="J90" s="3" t="s">
        <v>113</v>
      </c>
      <c r="K90" s="3" t="s">
        <v>1028</v>
      </c>
      <c r="M90" s="3" t="s">
        <v>821</v>
      </c>
      <c r="N90" s="3" t="s">
        <v>1028</v>
      </c>
      <c r="O90" s="3" t="s">
        <v>148</v>
      </c>
      <c r="P90" s="3" t="s">
        <v>1133</v>
      </c>
      <c r="Q90" s="10"/>
      <c r="R90" s="10"/>
      <c r="S90" s="10"/>
      <c r="T90" s="8"/>
      <c r="AC90" s="3" t="s">
        <v>1054</v>
      </c>
      <c r="AD90" s="10"/>
      <c r="AP90" s="7"/>
      <c r="AS90" s="3" t="s">
        <v>213</v>
      </c>
      <c r="AT90" s="16">
        <v>43812</v>
      </c>
      <c r="AU90" s="16">
        <v>43812</v>
      </c>
    </row>
    <row r="91" spans="1:47" x14ac:dyDescent="0.25">
      <c r="A91" s="5">
        <v>2019</v>
      </c>
      <c r="B91" s="16">
        <v>43556</v>
      </c>
      <c r="C91" s="16">
        <v>43646</v>
      </c>
      <c r="D91" t="s">
        <v>111</v>
      </c>
      <c r="E91" t="s">
        <v>376</v>
      </c>
      <c r="F91" t="s">
        <v>377</v>
      </c>
      <c r="G91" t="s">
        <v>378</v>
      </c>
      <c r="J91" s="3" t="s">
        <v>113</v>
      </c>
      <c r="K91" s="3" t="s">
        <v>1034</v>
      </c>
      <c r="M91" s="3" t="s">
        <v>822</v>
      </c>
      <c r="N91" s="3" t="s">
        <v>1034</v>
      </c>
      <c r="O91" s="3" t="s">
        <v>148</v>
      </c>
      <c r="P91" s="3" t="s">
        <v>1133</v>
      </c>
      <c r="Q91" s="10"/>
      <c r="R91" s="10"/>
      <c r="S91" s="10"/>
      <c r="T91" s="8"/>
      <c r="AC91" s="3" t="s">
        <v>1079</v>
      </c>
      <c r="AD91" s="10"/>
      <c r="AP91" s="7"/>
      <c r="AS91" s="3" t="s">
        <v>213</v>
      </c>
      <c r="AT91" s="16">
        <v>43812</v>
      </c>
      <c r="AU91" s="16">
        <v>43812</v>
      </c>
    </row>
    <row r="92" spans="1:47" x14ac:dyDescent="0.25">
      <c r="A92" s="5">
        <v>2019</v>
      </c>
      <c r="B92" s="16">
        <v>43556</v>
      </c>
      <c r="C92" s="16">
        <v>43646</v>
      </c>
      <c r="D92" t="s">
        <v>111</v>
      </c>
      <c r="E92" t="s">
        <v>317</v>
      </c>
      <c r="F92" t="s">
        <v>358</v>
      </c>
      <c r="G92" t="s">
        <v>379</v>
      </c>
      <c r="J92" s="3" t="s">
        <v>113</v>
      </c>
      <c r="K92" s="3" t="s">
        <v>1028</v>
      </c>
      <c r="M92" s="3" t="s">
        <v>823</v>
      </c>
      <c r="N92" s="3" t="s">
        <v>1028</v>
      </c>
      <c r="O92" s="3" t="s">
        <v>148</v>
      </c>
      <c r="P92" s="3" t="s">
        <v>1133</v>
      </c>
      <c r="Q92" s="10"/>
      <c r="R92" s="10"/>
      <c r="S92" s="10"/>
      <c r="T92" s="8"/>
      <c r="AC92" s="3" t="s">
        <v>1054</v>
      </c>
      <c r="AD92" s="10"/>
      <c r="AP92" s="7"/>
      <c r="AS92" s="3" t="s">
        <v>213</v>
      </c>
      <c r="AT92" s="16">
        <v>43812</v>
      </c>
      <c r="AU92" s="16">
        <v>43812</v>
      </c>
    </row>
    <row r="93" spans="1:47" x14ac:dyDescent="0.25">
      <c r="A93" s="5">
        <v>2019</v>
      </c>
      <c r="B93" s="16">
        <v>43556</v>
      </c>
      <c r="C93" s="16">
        <v>43646</v>
      </c>
      <c r="D93" t="s">
        <v>111</v>
      </c>
      <c r="E93" t="s">
        <v>380</v>
      </c>
      <c r="F93" t="s">
        <v>381</v>
      </c>
      <c r="G93" t="s">
        <v>335</v>
      </c>
      <c r="J93" s="3" t="s">
        <v>113</v>
      </c>
      <c r="K93" s="3" t="s">
        <v>1035</v>
      </c>
      <c r="M93" s="3" t="s">
        <v>824</v>
      </c>
      <c r="N93" s="3" t="s">
        <v>1035</v>
      </c>
      <c r="O93" s="3" t="s">
        <v>148</v>
      </c>
      <c r="P93" s="3" t="s">
        <v>1133</v>
      </c>
      <c r="Q93" s="10"/>
      <c r="R93" s="10"/>
      <c r="S93" s="10"/>
      <c r="T93" s="8"/>
      <c r="AC93" s="3" t="s">
        <v>1054</v>
      </c>
      <c r="AD93" s="10"/>
      <c r="AP93" s="7"/>
      <c r="AS93" s="3" t="s">
        <v>213</v>
      </c>
      <c r="AT93" s="16">
        <v>43812</v>
      </c>
      <c r="AU93" s="16">
        <v>43812</v>
      </c>
    </row>
    <row r="94" spans="1:47" x14ac:dyDescent="0.25">
      <c r="A94" s="5">
        <v>2019</v>
      </c>
      <c r="B94" s="16">
        <v>43556</v>
      </c>
      <c r="C94" s="16">
        <v>43646</v>
      </c>
      <c r="D94" t="s">
        <v>112</v>
      </c>
      <c r="E94" t="s">
        <v>382</v>
      </c>
      <c r="J94" s="3" t="s">
        <v>113</v>
      </c>
      <c r="K94" s="3" t="s">
        <v>1028</v>
      </c>
      <c r="M94" s="3" t="s">
        <v>825</v>
      </c>
      <c r="N94" s="3" t="s">
        <v>1028</v>
      </c>
      <c r="O94" s="3" t="s">
        <v>148</v>
      </c>
      <c r="P94" s="3" t="s">
        <v>1133</v>
      </c>
      <c r="Q94" s="10"/>
      <c r="R94" s="10"/>
      <c r="S94" s="10"/>
      <c r="T94" s="8"/>
      <c r="AC94" s="3" t="s">
        <v>1054</v>
      </c>
      <c r="AD94" s="10"/>
      <c r="AP94" s="7"/>
      <c r="AS94" s="3" t="s">
        <v>213</v>
      </c>
      <c r="AT94" s="16">
        <v>43812</v>
      </c>
      <c r="AU94" s="16">
        <v>43812</v>
      </c>
    </row>
    <row r="95" spans="1:47" x14ac:dyDescent="0.25">
      <c r="A95" s="5">
        <v>2019</v>
      </c>
      <c r="B95" s="16">
        <v>43556</v>
      </c>
      <c r="C95" s="16">
        <v>43646</v>
      </c>
      <c r="D95" t="s">
        <v>112</v>
      </c>
      <c r="E95" t="s">
        <v>383</v>
      </c>
      <c r="J95" s="3" t="s">
        <v>113</v>
      </c>
      <c r="K95" s="3" t="s">
        <v>1034</v>
      </c>
      <c r="M95" s="3" t="s">
        <v>826</v>
      </c>
      <c r="N95" s="3" t="s">
        <v>1034</v>
      </c>
      <c r="O95" s="3" t="s">
        <v>148</v>
      </c>
      <c r="P95" s="3" t="s">
        <v>1133</v>
      </c>
      <c r="Q95" s="10"/>
      <c r="R95" s="10"/>
      <c r="S95" s="10"/>
      <c r="T95" s="8"/>
      <c r="AC95" s="3" t="s">
        <v>1080</v>
      </c>
      <c r="AD95" s="10"/>
      <c r="AP95" s="7"/>
      <c r="AS95" s="3" t="s">
        <v>213</v>
      </c>
      <c r="AT95" s="16">
        <v>43812</v>
      </c>
      <c r="AU95" s="16">
        <v>43812</v>
      </c>
    </row>
    <row r="96" spans="1:47" x14ac:dyDescent="0.25">
      <c r="A96" s="5">
        <v>2019</v>
      </c>
      <c r="B96" s="16">
        <v>43556</v>
      </c>
      <c r="C96" s="16">
        <v>43646</v>
      </c>
      <c r="D96" t="s">
        <v>112</v>
      </c>
      <c r="E96" t="s">
        <v>384</v>
      </c>
      <c r="J96" s="3" t="s">
        <v>113</v>
      </c>
      <c r="K96" s="3" t="s">
        <v>1028</v>
      </c>
      <c r="M96" s="3" t="s">
        <v>827</v>
      </c>
      <c r="N96" s="3" t="s">
        <v>1028</v>
      </c>
      <c r="O96" s="3" t="s">
        <v>148</v>
      </c>
      <c r="P96" s="3" t="s">
        <v>1133</v>
      </c>
      <c r="Q96" s="10"/>
      <c r="R96" s="10"/>
      <c r="S96" s="10"/>
      <c r="T96" s="8"/>
      <c r="AC96" s="3" t="s">
        <v>1054</v>
      </c>
      <c r="AD96" s="10"/>
      <c r="AP96" s="7"/>
      <c r="AS96" s="3" t="s">
        <v>213</v>
      </c>
      <c r="AT96" s="16">
        <v>43812</v>
      </c>
      <c r="AU96" s="16">
        <v>43812</v>
      </c>
    </row>
    <row r="97" spans="1:47" ht="15" customHeight="1" x14ac:dyDescent="0.25">
      <c r="A97" s="5">
        <v>2019</v>
      </c>
      <c r="B97" s="16">
        <v>43556</v>
      </c>
      <c r="C97" s="16">
        <v>43646</v>
      </c>
      <c r="D97" t="s">
        <v>112</v>
      </c>
      <c r="E97" t="s">
        <v>385</v>
      </c>
      <c r="J97" s="3" t="s">
        <v>113</v>
      </c>
      <c r="K97" s="3" t="s">
        <v>1042</v>
      </c>
      <c r="M97" s="3" t="s">
        <v>828</v>
      </c>
      <c r="N97" s="3" t="s">
        <v>1042</v>
      </c>
      <c r="O97" s="3" t="s">
        <v>148</v>
      </c>
      <c r="P97" s="3" t="s">
        <v>1133</v>
      </c>
      <c r="Q97" s="10"/>
      <c r="R97" s="10"/>
      <c r="S97" s="10"/>
      <c r="T97" s="8"/>
      <c r="AC97" s="3" t="s">
        <v>1081</v>
      </c>
      <c r="AD97" s="10"/>
      <c r="AP97" s="7"/>
      <c r="AS97" s="3" t="s">
        <v>213</v>
      </c>
      <c r="AT97" s="16">
        <v>43812</v>
      </c>
      <c r="AU97" s="16">
        <v>43812</v>
      </c>
    </row>
    <row r="98" spans="1:47" x14ac:dyDescent="0.25">
      <c r="A98" s="5">
        <v>2019</v>
      </c>
      <c r="B98" s="16">
        <v>43556</v>
      </c>
      <c r="C98" s="16">
        <v>43646</v>
      </c>
      <c r="D98" t="s">
        <v>112</v>
      </c>
      <c r="E98" t="s">
        <v>386</v>
      </c>
      <c r="J98" s="3" t="s">
        <v>113</v>
      </c>
      <c r="K98" s="3" t="s">
        <v>1028</v>
      </c>
      <c r="M98" s="3" t="s">
        <v>829</v>
      </c>
      <c r="N98" s="3" t="s">
        <v>1028</v>
      </c>
      <c r="O98" s="3" t="s">
        <v>148</v>
      </c>
      <c r="P98" s="3" t="s">
        <v>1133</v>
      </c>
      <c r="Q98" s="10"/>
      <c r="R98" s="10"/>
      <c r="S98" s="10"/>
      <c r="T98" s="8"/>
      <c r="AC98" s="3" t="s">
        <v>1054</v>
      </c>
      <c r="AD98" s="10"/>
      <c r="AO98" s="7" t="s">
        <v>1135</v>
      </c>
      <c r="AP98" s="7"/>
      <c r="AQ98" s="7"/>
      <c r="AS98" s="3" t="s">
        <v>213</v>
      </c>
      <c r="AT98" s="16">
        <v>43812</v>
      </c>
      <c r="AU98" s="16">
        <v>43812</v>
      </c>
    </row>
    <row r="99" spans="1:47" x14ac:dyDescent="0.25">
      <c r="A99" s="5">
        <v>2019</v>
      </c>
      <c r="B99" s="16">
        <v>43556</v>
      </c>
      <c r="C99" s="16">
        <v>43646</v>
      </c>
      <c r="D99" t="s">
        <v>111</v>
      </c>
      <c r="E99" t="s">
        <v>387</v>
      </c>
      <c r="F99" t="s">
        <v>295</v>
      </c>
      <c r="G99" t="s">
        <v>388</v>
      </c>
      <c r="J99" s="3" t="s">
        <v>113</v>
      </c>
      <c r="K99" s="3" t="s">
        <v>1034</v>
      </c>
      <c r="M99" s="3" t="s">
        <v>830</v>
      </c>
      <c r="N99" s="3" t="s">
        <v>1034</v>
      </c>
      <c r="O99" s="3" t="s">
        <v>148</v>
      </c>
      <c r="P99" s="3" t="s">
        <v>1133</v>
      </c>
      <c r="Q99" s="10"/>
      <c r="R99" s="10"/>
      <c r="S99" s="10"/>
      <c r="T99" s="8"/>
      <c r="AC99" s="3" t="s">
        <v>1082</v>
      </c>
      <c r="AD99" s="10"/>
      <c r="AP99" s="7"/>
      <c r="AS99" s="3" t="s">
        <v>213</v>
      </c>
      <c r="AT99" s="16">
        <v>43812</v>
      </c>
      <c r="AU99" s="16">
        <v>43812</v>
      </c>
    </row>
    <row r="100" spans="1:47" ht="15" customHeight="1" x14ac:dyDescent="0.25">
      <c r="A100" s="5">
        <v>2019</v>
      </c>
      <c r="B100" s="16">
        <v>43556</v>
      </c>
      <c r="C100" s="16">
        <v>43646</v>
      </c>
      <c r="D100" t="s">
        <v>111</v>
      </c>
      <c r="E100" t="s">
        <v>389</v>
      </c>
      <c r="F100" t="s">
        <v>390</v>
      </c>
      <c r="G100" t="s">
        <v>379</v>
      </c>
      <c r="J100" s="3" t="s">
        <v>113</v>
      </c>
      <c r="K100" s="3" t="s">
        <v>1028</v>
      </c>
      <c r="M100" s="3" t="s">
        <v>831</v>
      </c>
      <c r="N100" s="3" t="s">
        <v>1028</v>
      </c>
      <c r="O100" s="3" t="s">
        <v>148</v>
      </c>
      <c r="P100" s="3" t="s">
        <v>1133</v>
      </c>
      <c r="Q100" s="10"/>
      <c r="R100" s="10"/>
      <c r="S100" s="10"/>
      <c r="T100" s="8"/>
      <c r="AC100" s="3" t="s">
        <v>1054</v>
      </c>
      <c r="AD100" s="10"/>
      <c r="AP100" s="7"/>
      <c r="AS100" s="3" t="s">
        <v>213</v>
      </c>
      <c r="AT100" s="16">
        <v>43812</v>
      </c>
      <c r="AU100" s="16">
        <v>43812</v>
      </c>
    </row>
    <row r="101" spans="1:47" x14ac:dyDescent="0.25">
      <c r="A101" s="5">
        <v>2019</v>
      </c>
      <c r="B101" s="16">
        <v>43556</v>
      </c>
      <c r="C101" s="16">
        <v>43646</v>
      </c>
      <c r="D101" t="s">
        <v>111</v>
      </c>
      <c r="E101" t="s">
        <v>391</v>
      </c>
      <c r="F101" t="s">
        <v>247</v>
      </c>
      <c r="G101" t="s">
        <v>392</v>
      </c>
      <c r="J101" s="3" t="s">
        <v>113</v>
      </c>
      <c r="K101" s="3" t="s">
        <v>1028</v>
      </c>
      <c r="M101" s="3" t="s">
        <v>832</v>
      </c>
      <c r="N101" s="3" t="s">
        <v>1028</v>
      </c>
      <c r="O101" s="3" t="s">
        <v>148</v>
      </c>
      <c r="P101" s="3" t="s">
        <v>1133</v>
      </c>
      <c r="Q101" s="10"/>
      <c r="R101" s="10"/>
      <c r="S101" s="10"/>
      <c r="T101" s="8"/>
      <c r="AC101" s="3" t="s">
        <v>1054</v>
      </c>
      <c r="AD101" s="10"/>
      <c r="AP101" s="7"/>
      <c r="AS101" s="3" t="s">
        <v>213</v>
      </c>
      <c r="AT101" s="16">
        <v>43812</v>
      </c>
      <c r="AU101" s="16">
        <v>43812</v>
      </c>
    </row>
    <row r="102" spans="1:47" x14ac:dyDescent="0.25">
      <c r="A102" s="5">
        <v>2019</v>
      </c>
      <c r="B102" s="16">
        <v>43556</v>
      </c>
      <c r="C102" s="16">
        <v>43646</v>
      </c>
      <c r="D102" t="s">
        <v>111</v>
      </c>
      <c r="E102" t="s">
        <v>393</v>
      </c>
      <c r="F102" t="s">
        <v>239</v>
      </c>
      <c r="G102" t="s">
        <v>282</v>
      </c>
      <c r="J102" s="3" t="s">
        <v>113</v>
      </c>
      <c r="K102" s="3" t="s">
        <v>1028</v>
      </c>
      <c r="M102" s="3" t="s">
        <v>833</v>
      </c>
      <c r="N102" s="3" t="s">
        <v>1028</v>
      </c>
      <c r="O102" s="3" t="s">
        <v>148</v>
      </c>
      <c r="P102" s="3" t="s">
        <v>1133</v>
      </c>
      <c r="Q102" s="10"/>
      <c r="R102" s="10"/>
      <c r="S102" s="10"/>
      <c r="T102" s="8"/>
      <c r="AC102" s="3" t="s">
        <v>1054</v>
      </c>
      <c r="AD102" s="10"/>
      <c r="AP102" s="7"/>
      <c r="AS102" s="3" t="s">
        <v>213</v>
      </c>
      <c r="AT102" s="16">
        <v>43812</v>
      </c>
      <c r="AU102" s="16">
        <v>43812</v>
      </c>
    </row>
    <row r="103" spans="1:47" x14ac:dyDescent="0.25">
      <c r="A103" s="5">
        <v>2019</v>
      </c>
      <c r="B103" s="16">
        <v>43556</v>
      </c>
      <c r="C103" s="16">
        <v>43646</v>
      </c>
      <c r="D103" t="s">
        <v>111</v>
      </c>
      <c r="E103" t="s">
        <v>394</v>
      </c>
      <c r="F103" t="s">
        <v>361</v>
      </c>
      <c r="G103" t="s">
        <v>392</v>
      </c>
      <c r="J103" s="3" t="s">
        <v>113</v>
      </c>
      <c r="K103" s="3" t="s">
        <v>1028</v>
      </c>
      <c r="M103" s="3" t="s">
        <v>834</v>
      </c>
      <c r="N103" s="3" t="s">
        <v>1028</v>
      </c>
      <c r="O103" s="3" t="s">
        <v>148</v>
      </c>
      <c r="P103" s="3" t="s">
        <v>1133</v>
      </c>
      <c r="Q103" s="10"/>
      <c r="R103" s="10"/>
      <c r="S103" s="10"/>
      <c r="T103" s="8"/>
      <c r="AC103" s="3" t="s">
        <v>1054</v>
      </c>
      <c r="AD103" s="10"/>
      <c r="AP103" s="7"/>
      <c r="AS103" s="3" t="s">
        <v>213</v>
      </c>
      <c r="AT103" s="16">
        <v>43812</v>
      </c>
      <c r="AU103" s="16">
        <v>43812</v>
      </c>
    </row>
    <row r="104" spans="1:47" x14ac:dyDescent="0.25">
      <c r="A104" s="5">
        <v>2019</v>
      </c>
      <c r="B104" s="16">
        <v>43556</v>
      </c>
      <c r="C104" s="16">
        <v>43646</v>
      </c>
      <c r="D104" t="s">
        <v>111</v>
      </c>
      <c r="E104" t="s">
        <v>395</v>
      </c>
      <c r="F104" t="s">
        <v>396</v>
      </c>
      <c r="G104" t="s">
        <v>397</v>
      </c>
      <c r="J104" s="3" t="s">
        <v>113</v>
      </c>
      <c r="K104" s="3" t="s">
        <v>1034</v>
      </c>
      <c r="M104" s="3" t="s">
        <v>835</v>
      </c>
      <c r="N104" s="3" t="s">
        <v>1034</v>
      </c>
      <c r="O104" s="3" t="s">
        <v>148</v>
      </c>
      <c r="P104" s="3" t="s">
        <v>1133</v>
      </c>
      <c r="Q104" s="10"/>
      <c r="R104" s="10"/>
      <c r="S104" s="10"/>
      <c r="T104" s="8"/>
      <c r="AC104" s="3" t="s">
        <v>1069</v>
      </c>
      <c r="AD104" s="10"/>
      <c r="AP104" s="7"/>
      <c r="AS104" s="3" t="s">
        <v>213</v>
      </c>
      <c r="AT104" s="16">
        <v>43812</v>
      </c>
      <c r="AU104" s="16">
        <v>43812</v>
      </c>
    </row>
    <row r="105" spans="1:47" x14ac:dyDescent="0.25">
      <c r="A105" s="5">
        <v>2019</v>
      </c>
      <c r="B105" s="16">
        <v>43556</v>
      </c>
      <c r="C105" s="16">
        <v>43646</v>
      </c>
      <c r="D105" t="s">
        <v>111</v>
      </c>
      <c r="E105" t="s">
        <v>398</v>
      </c>
      <c r="F105" t="s">
        <v>399</v>
      </c>
      <c r="G105" t="s">
        <v>400</v>
      </c>
      <c r="J105" s="3" t="s">
        <v>113</v>
      </c>
      <c r="K105" s="3" t="s">
        <v>1035</v>
      </c>
      <c r="M105" s="3" t="s">
        <v>836</v>
      </c>
      <c r="N105" s="3" t="s">
        <v>1035</v>
      </c>
      <c r="O105" s="3" t="s">
        <v>148</v>
      </c>
      <c r="P105" s="3" t="s">
        <v>1133</v>
      </c>
      <c r="Q105" s="10"/>
      <c r="R105" s="10"/>
      <c r="S105" s="10"/>
      <c r="T105" s="8"/>
      <c r="AC105" s="3" t="s">
        <v>1083</v>
      </c>
      <c r="AD105" s="10"/>
      <c r="AP105" s="7"/>
      <c r="AS105" s="3" t="s">
        <v>213</v>
      </c>
      <c r="AT105" s="16">
        <v>43812</v>
      </c>
      <c r="AU105" s="16">
        <v>43812</v>
      </c>
    </row>
    <row r="106" spans="1:47" x14ac:dyDescent="0.25">
      <c r="A106" s="5">
        <v>2019</v>
      </c>
      <c r="B106" s="16">
        <v>43556</v>
      </c>
      <c r="C106" s="16">
        <v>43646</v>
      </c>
      <c r="D106" t="s">
        <v>111</v>
      </c>
      <c r="E106" t="s">
        <v>401</v>
      </c>
      <c r="F106" t="s">
        <v>402</v>
      </c>
      <c r="G106" t="s">
        <v>403</v>
      </c>
      <c r="J106" s="3" t="s">
        <v>113</v>
      </c>
      <c r="K106" s="3" t="s">
        <v>1035</v>
      </c>
      <c r="M106" s="3" t="s">
        <v>837</v>
      </c>
      <c r="N106" s="3" t="s">
        <v>1035</v>
      </c>
      <c r="O106" s="3" t="s">
        <v>148</v>
      </c>
      <c r="P106" s="3" t="s">
        <v>1133</v>
      </c>
      <c r="Q106" s="10"/>
      <c r="R106" s="10"/>
      <c r="S106" s="10"/>
      <c r="T106" s="8"/>
      <c r="AC106" s="3" t="s">
        <v>1062</v>
      </c>
      <c r="AD106" s="10"/>
      <c r="AP106" s="7"/>
      <c r="AS106" s="3" t="s">
        <v>213</v>
      </c>
      <c r="AT106" s="16">
        <v>43812</v>
      </c>
      <c r="AU106" s="16">
        <v>43812</v>
      </c>
    </row>
    <row r="107" spans="1:47" x14ac:dyDescent="0.25">
      <c r="A107" s="5">
        <v>2019</v>
      </c>
      <c r="B107" s="16">
        <v>43556</v>
      </c>
      <c r="C107" s="16">
        <v>43646</v>
      </c>
      <c r="D107" t="s">
        <v>111</v>
      </c>
      <c r="E107" t="s">
        <v>317</v>
      </c>
      <c r="F107" t="s">
        <v>217</v>
      </c>
      <c r="G107" t="s">
        <v>390</v>
      </c>
      <c r="J107" s="3" t="s">
        <v>113</v>
      </c>
      <c r="K107" s="3" t="s">
        <v>1028</v>
      </c>
      <c r="M107" s="3" t="s">
        <v>838</v>
      </c>
      <c r="N107" s="3" t="s">
        <v>1028</v>
      </c>
      <c r="O107" s="3" t="s">
        <v>148</v>
      </c>
      <c r="P107" s="3" t="s">
        <v>1133</v>
      </c>
      <c r="Q107" s="10"/>
      <c r="R107" s="10"/>
      <c r="S107" s="10"/>
      <c r="T107" s="8"/>
      <c r="AC107" s="3" t="s">
        <v>1054</v>
      </c>
      <c r="AD107" s="10"/>
      <c r="AP107" s="7"/>
      <c r="AS107" s="3" t="s">
        <v>213</v>
      </c>
      <c r="AT107" s="16">
        <v>43812</v>
      </c>
      <c r="AU107" s="16">
        <v>43812</v>
      </c>
    </row>
    <row r="108" spans="1:47" x14ac:dyDescent="0.25">
      <c r="A108" s="5">
        <v>2019</v>
      </c>
      <c r="B108" s="16">
        <v>43556</v>
      </c>
      <c r="C108" s="16">
        <v>43646</v>
      </c>
      <c r="D108" t="s">
        <v>112</v>
      </c>
      <c r="E108" t="s">
        <v>404</v>
      </c>
      <c r="J108" s="3" t="s">
        <v>113</v>
      </c>
      <c r="K108" s="3" t="s">
        <v>1028</v>
      </c>
      <c r="M108" s="3" t="s">
        <v>839</v>
      </c>
      <c r="N108" s="3" t="s">
        <v>1028</v>
      </c>
      <c r="O108" s="3" t="s">
        <v>148</v>
      </c>
      <c r="P108" s="3" t="s">
        <v>1133</v>
      </c>
      <c r="Q108" s="10"/>
      <c r="R108" s="10"/>
      <c r="S108" s="10"/>
      <c r="T108" s="8"/>
      <c r="AC108" s="3" t="s">
        <v>1054</v>
      </c>
      <c r="AD108" s="10"/>
      <c r="AP108" s="7"/>
      <c r="AS108" s="3" t="s">
        <v>213</v>
      </c>
      <c r="AT108" s="16">
        <v>43812</v>
      </c>
      <c r="AU108" s="16">
        <v>43812</v>
      </c>
    </row>
    <row r="109" spans="1:47" x14ac:dyDescent="0.25">
      <c r="A109" s="5">
        <v>2019</v>
      </c>
      <c r="B109" s="16">
        <v>43556</v>
      </c>
      <c r="C109" s="16">
        <v>43646</v>
      </c>
      <c r="D109" t="s">
        <v>111</v>
      </c>
      <c r="E109" t="s">
        <v>405</v>
      </c>
      <c r="F109" t="s">
        <v>406</v>
      </c>
      <c r="G109" t="s">
        <v>223</v>
      </c>
      <c r="J109" s="3" t="s">
        <v>113</v>
      </c>
      <c r="K109" s="3" t="s">
        <v>1035</v>
      </c>
      <c r="M109" s="3" t="s">
        <v>840</v>
      </c>
      <c r="N109" s="3" t="s">
        <v>1035</v>
      </c>
      <c r="O109" s="3" t="s">
        <v>148</v>
      </c>
      <c r="P109" s="3" t="s">
        <v>1133</v>
      </c>
      <c r="Q109" s="10"/>
      <c r="R109" s="10"/>
      <c r="S109" s="10"/>
      <c r="T109" s="8"/>
      <c r="AC109" s="3" t="s">
        <v>1062</v>
      </c>
      <c r="AD109" s="10"/>
      <c r="AP109" s="7"/>
      <c r="AS109" s="3" t="s">
        <v>213</v>
      </c>
      <c r="AT109" s="16">
        <v>43812</v>
      </c>
      <c r="AU109" s="16">
        <v>43812</v>
      </c>
    </row>
    <row r="110" spans="1:47" x14ac:dyDescent="0.25">
      <c r="A110" s="5">
        <v>2019</v>
      </c>
      <c r="B110" s="16">
        <v>43556</v>
      </c>
      <c r="C110" s="16">
        <v>43646</v>
      </c>
      <c r="D110" t="s">
        <v>111</v>
      </c>
      <c r="E110" t="s">
        <v>339</v>
      </c>
      <c r="F110" t="s">
        <v>407</v>
      </c>
      <c r="G110" t="s">
        <v>408</v>
      </c>
      <c r="J110" s="3" t="s">
        <v>113</v>
      </c>
      <c r="K110" s="3" t="s">
        <v>1034</v>
      </c>
      <c r="M110" s="3" t="s">
        <v>841</v>
      </c>
      <c r="N110" s="3" t="s">
        <v>1034</v>
      </c>
      <c r="O110" s="3" t="s">
        <v>148</v>
      </c>
      <c r="P110" s="3" t="s">
        <v>1133</v>
      </c>
      <c r="Q110" s="10"/>
      <c r="R110" s="10"/>
      <c r="S110" s="10"/>
      <c r="T110" s="8"/>
      <c r="AC110" s="3" t="s">
        <v>1066</v>
      </c>
      <c r="AD110" s="10"/>
      <c r="AP110" s="7"/>
      <c r="AS110" s="3" t="s">
        <v>213</v>
      </c>
      <c r="AT110" s="16">
        <v>43812</v>
      </c>
      <c r="AU110" s="16">
        <v>43812</v>
      </c>
    </row>
    <row r="111" spans="1:47" x14ac:dyDescent="0.25">
      <c r="A111" s="5">
        <v>2019</v>
      </c>
      <c r="B111" s="16">
        <v>43556</v>
      </c>
      <c r="C111" s="16">
        <v>43646</v>
      </c>
      <c r="D111" t="s">
        <v>111</v>
      </c>
      <c r="E111" t="s">
        <v>264</v>
      </c>
      <c r="F111" t="s">
        <v>409</v>
      </c>
      <c r="G111" t="s">
        <v>295</v>
      </c>
      <c r="J111" s="3" t="s">
        <v>113</v>
      </c>
      <c r="K111" s="3" t="s">
        <v>1028</v>
      </c>
      <c r="M111" s="3" t="s">
        <v>842</v>
      </c>
      <c r="N111" s="3" t="s">
        <v>1028</v>
      </c>
      <c r="O111" s="3" t="s">
        <v>148</v>
      </c>
      <c r="P111" s="3" t="s">
        <v>1133</v>
      </c>
      <c r="Q111" s="10"/>
      <c r="R111" s="10"/>
      <c r="S111" s="10"/>
      <c r="T111" s="8"/>
      <c r="AC111" s="3" t="s">
        <v>1054</v>
      </c>
      <c r="AD111" s="10"/>
      <c r="AP111" s="7"/>
      <c r="AS111" s="3" t="s">
        <v>213</v>
      </c>
      <c r="AT111" s="16">
        <v>43812</v>
      </c>
      <c r="AU111" s="16">
        <v>43812</v>
      </c>
    </row>
    <row r="112" spans="1:47" x14ac:dyDescent="0.25">
      <c r="A112" s="5">
        <v>2019</v>
      </c>
      <c r="B112" s="16">
        <v>43556</v>
      </c>
      <c r="C112" s="16">
        <v>43646</v>
      </c>
      <c r="D112" t="s">
        <v>111</v>
      </c>
      <c r="E112" t="s">
        <v>410</v>
      </c>
      <c r="F112" t="s">
        <v>411</v>
      </c>
      <c r="G112" t="s">
        <v>412</v>
      </c>
      <c r="J112" s="3" t="s">
        <v>113</v>
      </c>
      <c r="K112" s="3" t="s">
        <v>1035</v>
      </c>
      <c r="M112" s="3" t="s">
        <v>843</v>
      </c>
      <c r="N112" s="3" t="s">
        <v>1035</v>
      </c>
      <c r="O112" s="3" t="s">
        <v>148</v>
      </c>
      <c r="P112" s="3" t="s">
        <v>1133</v>
      </c>
      <c r="Q112" s="10"/>
      <c r="R112" s="10"/>
      <c r="S112" s="10"/>
      <c r="T112" s="8"/>
      <c r="AC112" s="3" t="s">
        <v>1062</v>
      </c>
      <c r="AD112" s="10"/>
      <c r="AP112" s="7"/>
      <c r="AS112" s="3" t="s">
        <v>213</v>
      </c>
      <c r="AT112" s="16">
        <v>43812</v>
      </c>
      <c r="AU112" s="16">
        <v>43812</v>
      </c>
    </row>
    <row r="113" spans="1:47" x14ac:dyDescent="0.25">
      <c r="A113" s="5">
        <v>2019</v>
      </c>
      <c r="B113" s="16">
        <v>43556</v>
      </c>
      <c r="C113" s="16">
        <v>43646</v>
      </c>
      <c r="D113" t="s">
        <v>111</v>
      </c>
      <c r="E113" t="s">
        <v>413</v>
      </c>
      <c r="F113" t="s">
        <v>414</v>
      </c>
      <c r="G113" t="s">
        <v>415</v>
      </c>
      <c r="J113" s="3" t="s">
        <v>113</v>
      </c>
      <c r="K113" s="3" t="s">
        <v>1034</v>
      </c>
      <c r="M113" s="3" t="s">
        <v>844</v>
      </c>
      <c r="N113" s="3" t="s">
        <v>1034</v>
      </c>
      <c r="O113" s="3" t="s">
        <v>148</v>
      </c>
      <c r="P113" s="3" t="s">
        <v>1133</v>
      </c>
      <c r="Q113" s="10"/>
      <c r="R113" s="10"/>
      <c r="S113" s="10"/>
      <c r="T113" s="8"/>
      <c r="AC113" s="3" t="s">
        <v>1068</v>
      </c>
      <c r="AD113" s="10"/>
      <c r="AP113" s="7"/>
      <c r="AS113" s="3" t="s">
        <v>213</v>
      </c>
      <c r="AT113" s="16">
        <v>43812</v>
      </c>
      <c r="AU113" s="16">
        <v>43812</v>
      </c>
    </row>
    <row r="114" spans="1:47" x14ac:dyDescent="0.25">
      <c r="A114" s="5">
        <v>2019</v>
      </c>
      <c r="B114" s="16">
        <v>43556</v>
      </c>
      <c r="C114" s="16">
        <v>43646</v>
      </c>
      <c r="D114" t="s">
        <v>111</v>
      </c>
      <c r="E114" t="s">
        <v>416</v>
      </c>
      <c r="F114" t="s">
        <v>417</v>
      </c>
      <c r="G114" t="s">
        <v>418</v>
      </c>
      <c r="J114" s="3" t="s">
        <v>113</v>
      </c>
      <c r="K114" s="3" t="s">
        <v>1028</v>
      </c>
      <c r="M114" s="3" t="s">
        <v>845</v>
      </c>
      <c r="N114" s="3" t="s">
        <v>1028</v>
      </c>
      <c r="O114" s="3" t="s">
        <v>148</v>
      </c>
      <c r="P114" s="3" t="s">
        <v>1133</v>
      </c>
      <c r="Q114" s="10"/>
      <c r="R114" s="10"/>
      <c r="S114" s="10"/>
      <c r="T114" s="8"/>
      <c r="AC114" s="3" t="s">
        <v>1054</v>
      </c>
      <c r="AD114" s="10"/>
      <c r="AP114" s="7"/>
      <c r="AS114" s="3" t="s">
        <v>213</v>
      </c>
      <c r="AT114" s="16">
        <v>43812</v>
      </c>
      <c r="AU114" s="16">
        <v>43812</v>
      </c>
    </row>
    <row r="115" spans="1:47" x14ac:dyDescent="0.25">
      <c r="A115" s="5">
        <v>2019</v>
      </c>
      <c r="B115" s="16">
        <v>43556</v>
      </c>
      <c r="C115" s="16">
        <v>43646</v>
      </c>
      <c r="D115" t="s">
        <v>111</v>
      </c>
      <c r="E115" t="s">
        <v>419</v>
      </c>
      <c r="F115" t="s">
        <v>420</v>
      </c>
      <c r="G115" t="s">
        <v>418</v>
      </c>
      <c r="J115" s="3" t="s">
        <v>113</v>
      </c>
      <c r="K115" s="3" t="s">
        <v>1034</v>
      </c>
      <c r="M115" s="3" t="s">
        <v>846</v>
      </c>
      <c r="N115" s="3" t="s">
        <v>1034</v>
      </c>
      <c r="O115" s="3" t="s">
        <v>148</v>
      </c>
      <c r="P115" s="3" t="s">
        <v>1133</v>
      </c>
      <c r="Q115" s="10"/>
      <c r="R115" s="10"/>
      <c r="S115" s="10"/>
      <c r="T115" s="8"/>
      <c r="AC115" s="3" t="s">
        <v>1084</v>
      </c>
      <c r="AD115" s="10"/>
      <c r="AP115" s="7"/>
      <c r="AS115" s="3" t="s">
        <v>213</v>
      </c>
      <c r="AT115" s="16">
        <v>43812</v>
      </c>
      <c r="AU115" s="16">
        <v>43812</v>
      </c>
    </row>
    <row r="116" spans="1:47" x14ac:dyDescent="0.25">
      <c r="A116" s="5">
        <v>2019</v>
      </c>
      <c r="B116" s="16">
        <v>43556</v>
      </c>
      <c r="C116" s="16">
        <v>43646</v>
      </c>
      <c r="D116" t="s">
        <v>111</v>
      </c>
      <c r="E116" t="s">
        <v>421</v>
      </c>
      <c r="F116" t="s">
        <v>422</v>
      </c>
      <c r="G116" t="s">
        <v>423</v>
      </c>
      <c r="J116" s="3" t="s">
        <v>113</v>
      </c>
      <c r="K116" s="3" t="s">
        <v>1028</v>
      </c>
      <c r="M116" s="3" t="s">
        <v>847</v>
      </c>
      <c r="N116" s="3" t="s">
        <v>1028</v>
      </c>
      <c r="O116" s="3" t="s">
        <v>148</v>
      </c>
      <c r="P116" s="3" t="s">
        <v>1133</v>
      </c>
      <c r="Q116" s="10"/>
      <c r="R116" s="10"/>
      <c r="S116" s="10"/>
      <c r="T116" s="8"/>
      <c r="AC116" s="3" t="s">
        <v>1083</v>
      </c>
      <c r="AD116" s="10"/>
      <c r="AP116" s="7"/>
      <c r="AS116" s="3" t="s">
        <v>213</v>
      </c>
      <c r="AT116" s="16">
        <v>43812</v>
      </c>
      <c r="AU116" s="16">
        <v>43812</v>
      </c>
    </row>
    <row r="117" spans="1:47" x14ac:dyDescent="0.25">
      <c r="A117" s="5">
        <v>2019</v>
      </c>
      <c r="B117" s="16">
        <v>43556</v>
      </c>
      <c r="C117" s="16">
        <v>43646</v>
      </c>
      <c r="D117" t="s">
        <v>111</v>
      </c>
      <c r="E117" t="s">
        <v>424</v>
      </c>
      <c r="F117" t="s">
        <v>425</v>
      </c>
      <c r="G117" t="s">
        <v>288</v>
      </c>
      <c r="J117" s="3" t="s">
        <v>113</v>
      </c>
      <c r="K117" s="3" t="s">
        <v>1034</v>
      </c>
      <c r="M117" s="3" t="s">
        <v>848</v>
      </c>
      <c r="N117" s="3" t="s">
        <v>1034</v>
      </c>
      <c r="O117" s="3" t="s">
        <v>148</v>
      </c>
      <c r="P117" s="3" t="s">
        <v>1133</v>
      </c>
      <c r="Q117" s="10"/>
      <c r="R117" s="10"/>
      <c r="S117" s="10"/>
      <c r="T117" s="8"/>
      <c r="AC117" s="3" t="s">
        <v>1085</v>
      </c>
      <c r="AD117" s="10"/>
      <c r="AP117" s="7"/>
      <c r="AS117" s="3" t="s">
        <v>213</v>
      </c>
      <c r="AT117" s="16">
        <v>43812</v>
      </c>
      <c r="AU117" s="16">
        <v>43812</v>
      </c>
    </row>
    <row r="118" spans="1:47" x14ac:dyDescent="0.25">
      <c r="A118" s="5">
        <v>2019</v>
      </c>
      <c r="B118" s="16">
        <v>43556</v>
      </c>
      <c r="C118" s="16">
        <v>43646</v>
      </c>
      <c r="D118" t="s">
        <v>111</v>
      </c>
      <c r="E118" t="s">
        <v>426</v>
      </c>
      <c r="F118" t="s">
        <v>239</v>
      </c>
      <c r="G118" t="s">
        <v>285</v>
      </c>
      <c r="J118" s="3" t="s">
        <v>113</v>
      </c>
      <c r="K118" s="3" t="s">
        <v>1028</v>
      </c>
      <c r="M118" s="3" t="s">
        <v>849</v>
      </c>
      <c r="N118" s="3" t="s">
        <v>1028</v>
      </c>
      <c r="O118" s="3" t="s">
        <v>148</v>
      </c>
      <c r="P118" s="3" t="s">
        <v>1133</v>
      </c>
      <c r="Q118" s="10"/>
      <c r="R118" s="10"/>
      <c r="S118" s="10"/>
      <c r="T118" s="8"/>
      <c r="AC118" s="3" t="s">
        <v>1054</v>
      </c>
      <c r="AD118" s="10"/>
      <c r="AP118" s="7"/>
      <c r="AS118" s="3" t="s">
        <v>213</v>
      </c>
      <c r="AT118" s="16">
        <v>43812</v>
      </c>
      <c r="AU118" s="16">
        <v>43812</v>
      </c>
    </row>
    <row r="119" spans="1:47" x14ac:dyDescent="0.25">
      <c r="A119" s="5">
        <v>2019</v>
      </c>
      <c r="B119" s="16">
        <v>43556</v>
      </c>
      <c r="C119" s="16">
        <v>43646</v>
      </c>
      <c r="D119" t="s">
        <v>112</v>
      </c>
      <c r="E119" t="s">
        <v>427</v>
      </c>
      <c r="J119" s="3" t="s">
        <v>113</v>
      </c>
      <c r="K119" s="3" t="s">
        <v>1028</v>
      </c>
      <c r="M119" s="3" t="s">
        <v>850</v>
      </c>
      <c r="N119" s="3" t="s">
        <v>1028</v>
      </c>
      <c r="O119" s="3" t="s">
        <v>148</v>
      </c>
      <c r="P119" s="3" t="s">
        <v>1133</v>
      </c>
      <c r="Q119" s="10"/>
      <c r="R119" s="10"/>
      <c r="S119" s="10"/>
      <c r="T119" s="8"/>
      <c r="AC119" s="3" t="s">
        <v>1054</v>
      </c>
      <c r="AD119" s="10"/>
      <c r="AP119" s="7"/>
      <c r="AS119" s="3" t="s">
        <v>213</v>
      </c>
      <c r="AT119" s="16">
        <v>43812</v>
      </c>
      <c r="AU119" s="16">
        <v>43812</v>
      </c>
    </row>
    <row r="120" spans="1:47" x14ac:dyDescent="0.25">
      <c r="A120" s="5">
        <v>2019</v>
      </c>
      <c r="B120" s="16">
        <v>43556</v>
      </c>
      <c r="C120" s="16">
        <v>43646</v>
      </c>
      <c r="D120" t="s">
        <v>112</v>
      </c>
      <c r="E120" t="s">
        <v>428</v>
      </c>
      <c r="J120" s="3" t="s">
        <v>113</v>
      </c>
      <c r="K120" s="3" t="s">
        <v>1032</v>
      </c>
      <c r="M120" s="3" t="s">
        <v>851</v>
      </c>
      <c r="N120" s="3" t="s">
        <v>1032</v>
      </c>
      <c r="O120" s="3" t="s">
        <v>148</v>
      </c>
      <c r="P120" s="3" t="s">
        <v>1133</v>
      </c>
      <c r="Q120" s="10"/>
      <c r="R120" s="10"/>
      <c r="S120" s="10"/>
      <c r="T120" s="8"/>
      <c r="AC120" s="3" t="s">
        <v>1086</v>
      </c>
      <c r="AD120" s="10"/>
      <c r="AP120" s="7"/>
      <c r="AS120" s="3" t="s">
        <v>213</v>
      </c>
      <c r="AT120" s="16">
        <v>43812</v>
      </c>
      <c r="AU120" s="16">
        <v>43812</v>
      </c>
    </row>
    <row r="121" spans="1:47" x14ac:dyDescent="0.25">
      <c r="A121" s="5">
        <v>2019</v>
      </c>
      <c r="B121" s="16">
        <v>43556</v>
      </c>
      <c r="C121" s="16">
        <v>43646</v>
      </c>
      <c r="D121" t="s">
        <v>111</v>
      </c>
      <c r="E121" s="2" t="s">
        <v>429</v>
      </c>
      <c r="F121" t="s">
        <v>430</v>
      </c>
      <c r="G121" t="s">
        <v>431</v>
      </c>
      <c r="J121" s="3" t="s">
        <v>113</v>
      </c>
      <c r="K121" s="3" t="s">
        <v>1034</v>
      </c>
      <c r="M121" s="3" t="s">
        <v>852</v>
      </c>
      <c r="N121" s="3" t="s">
        <v>1034</v>
      </c>
      <c r="O121" s="3" t="s">
        <v>148</v>
      </c>
      <c r="P121" s="3" t="s">
        <v>1133</v>
      </c>
      <c r="Q121" s="10"/>
      <c r="R121" s="10"/>
      <c r="S121" s="10"/>
      <c r="T121" s="8"/>
      <c r="AC121" s="3" t="s">
        <v>1087</v>
      </c>
      <c r="AD121" s="10"/>
      <c r="AP121" s="7"/>
      <c r="AS121" s="3" t="s">
        <v>213</v>
      </c>
      <c r="AT121" s="16">
        <v>43812</v>
      </c>
      <c r="AU121" s="16">
        <v>43812</v>
      </c>
    </row>
    <row r="122" spans="1:47" x14ac:dyDescent="0.25">
      <c r="A122" s="5">
        <v>2019</v>
      </c>
      <c r="B122" s="16">
        <v>43556</v>
      </c>
      <c r="C122" s="16">
        <v>43646</v>
      </c>
      <c r="D122" t="s">
        <v>111</v>
      </c>
      <c r="E122" t="s">
        <v>432</v>
      </c>
      <c r="F122" t="s">
        <v>433</v>
      </c>
      <c r="G122" t="s">
        <v>434</v>
      </c>
      <c r="J122" s="3" t="s">
        <v>113</v>
      </c>
      <c r="K122" s="3" t="s">
        <v>1037</v>
      </c>
      <c r="M122" s="3" t="s">
        <v>853</v>
      </c>
      <c r="N122" s="3" t="s">
        <v>1037</v>
      </c>
      <c r="O122" s="3" t="s">
        <v>148</v>
      </c>
      <c r="P122" s="3" t="s">
        <v>1133</v>
      </c>
      <c r="Q122" s="10"/>
      <c r="R122" s="10"/>
      <c r="S122" s="10"/>
      <c r="T122" s="8"/>
      <c r="AC122" s="3" t="s">
        <v>1076</v>
      </c>
      <c r="AD122" s="10"/>
      <c r="AP122" s="7"/>
      <c r="AS122" s="3" t="s">
        <v>213</v>
      </c>
      <c r="AT122" s="16">
        <v>43812</v>
      </c>
      <c r="AU122" s="16">
        <v>43812</v>
      </c>
    </row>
    <row r="123" spans="1:47" x14ac:dyDescent="0.25">
      <c r="A123" s="5">
        <v>2019</v>
      </c>
      <c r="B123" s="16">
        <v>43556</v>
      </c>
      <c r="C123" s="16">
        <v>43646</v>
      </c>
      <c r="D123" t="s">
        <v>111</v>
      </c>
      <c r="E123" t="s">
        <v>435</v>
      </c>
      <c r="F123" t="s">
        <v>269</v>
      </c>
      <c r="G123" t="s">
        <v>436</v>
      </c>
      <c r="J123" s="3" t="s">
        <v>113</v>
      </c>
      <c r="K123" s="3" t="s">
        <v>1028</v>
      </c>
      <c r="M123" s="3" t="s">
        <v>854</v>
      </c>
      <c r="N123" s="3" t="s">
        <v>1028</v>
      </c>
      <c r="O123" s="3" t="s">
        <v>148</v>
      </c>
      <c r="P123" s="3" t="s">
        <v>1133</v>
      </c>
      <c r="Q123" s="10"/>
      <c r="R123" s="10"/>
      <c r="S123" s="10"/>
      <c r="T123" s="8"/>
      <c r="AC123" s="3" t="s">
        <v>1054</v>
      </c>
      <c r="AD123" s="10"/>
      <c r="AP123" s="7"/>
      <c r="AS123" s="3" t="s">
        <v>213</v>
      </c>
      <c r="AT123" s="16">
        <v>43812</v>
      </c>
      <c r="AU123" s="16">
        <v>43812</v>
      </c>
    </row>
    <row r="124" spans="1:47" x14ac:dyDescent="0.25">
      <c r="A124" s="5">
        <v>2019</v>
      </c>
      <c r="B124" s="16">
        <v>43556</v>
      </c>
      <c r="C124" s="16">
        <v>43646</v>
      </c>
      <c r="D124" t="s">
        <v>111</v>
      </c>
      <c r="E124" t="s">
        <v>437</v>
      </c>
      <c r="F124" t="s">
        <v>438</v>
      </c>
      <c r="G124" t="s">
        <v>439</v>
      </c>
      <c r="J124" s="3" t="s">
        <v>113</v>
      </c>
      <c r="K124" s="3" t="s">
        <v>1028</v>
      </c>
      <c r="M124" s="3" t="s">
        <v>855</v>
      </c>
      <c r="N124" s="3" t="s">
        <v>1028</v>
      </c>
      <c r="O124" s="3" t="s">
        <v>148</v>
      </c>
      <c r="P124" s="3" t="s">
        <v>1133</v>
      </c>
      <c r="Q124" s="10"/>
      <c r="R124" s="10"/>
      <c r="S124" s="10"/>
      <c r="T124" s="8"/>
      <c r="AC124" s="3" t="s">
        <v>1054</v>
      </c>
      <c r="AD124" s="10"/>
      <c r="AP124" s="7"/>
      <c r="AS124" s="3" t="s">
        <v>213</v>
      </c>
      <c r="AT124" s="16">
        <v>43812</v>
      </c>
      <c r="AU124" s="16">
        <v>43812</v>
      </c>
    </row>
    <row r="125" spans="1:47" x14ac:dyDescent="0.25">
      <c r="A125" s="5">
        <v>2019</v>
      </c>
      <c r="B125" s="16">
        <v>43556</v>
      </c>
      <c r="C125" s="16">
        <v>43646</v>
      </c>
      <c r="D125" t="s">
        <v>111</v>
      </c>
      <c r="E125" t="s">
        <v>440</v>
      </c>
      <c r="F125" t="s">
        <v>441</v>
      </c>
      <c r="G125" t="s">
        <v>442</v>
      </c>
      <c r="J125" s="3" t="s">
        <v>113</v>
      </c>
      <c r="K125" s="3" t="s">
        <v>1028</v>
      </c>
      <c r="M125" s="3" t="s">
        <v>856</v>
      </c>
      <c r="N125" s="3" t="s">
        <v>1028</v>
      </c>
      <c r="O125" s="3" t="s">
        <v>148</v>
      </c>
      <c r="P125" s="3" t="s">
        <v>1133</v>
      </c>
      <c r="Q125" s="10"/>
      <c r="R125" s="10"/>
      <c r="S125" s="10"/>
      <c r="T125" s="8"/>
      <c r="AC125" s="3" t="s">
        <v>1054</v>
      </c>
      <c r="AD125" s="10"/>
      <c r="AP125" s="7"/>
      <c r="AS125" s="3" t="s">
        <v>213</v>
      </c>
      <c r="AT125" s="16">
        <v>43812</v>
      </c>
      <c r="AU125" s="16">
        <v>43812</v>
      </c>
    </row>
    <row r="126" spans="1:47" x14ac:dyDescent="0.25">
      <c r="A126" s="5">
        <v>2019</v>
      </c>
      <c r="B126" s="16">
        <v>43556</v>
      </c>
      <c r="C126" s="16">
        <v>43646</v>
      </c>
      <c r="D126" t="s">
        <v>111</v>
      </c>
      <c r="E126" t="s">
        <v>218</v>
      </c>
      <c r="F126" t="s">
        <v>443</v>
      </c>
      <c r="G126" t="s">
        <v>444</v>
      </c>
      <c r="J126" s="3" t="s">
        <v>113</v>
      </c>
      <c r="K126" s="3" t="s">
        <v>1029</v>
      </c>
      <c r="M126" s="3" t="s">
        <v>857</v>
      </c>
      <c r="N126" s="3" t="s">
        <v>1029</v>
      </c>
      <c r="O126" s="3" t="s">
        <v>148</v>
      </c>
      <c r="P126" s="3" t="s">
        <v>1133</v>
      </c>
      <c r="Q126" s="10"/>
      <c r="R126" s="10"/>
      <c r="S126" s="10"/>
      <c r="T126" s="8"/>
      <c r="AC126" s="3" t="s">
        <v>1088</v>
      </c>
      <c r="AD126" s="10"/>
      <c r="AP126" s="7"/>
      <c r="AS126" s="3" t="s">
        <v>213</v>
      </c>
      <c r="AT126" s="16">
        <v>43812</v>
      </c>
      <c r="AU126" s="16">
        <v>43812</v>
      </c>
    </row>
    <row r="127" spans="1:47" x14ac:dyDescent="0.25">
      <c r="A127" s="5">
        <v>2019</v>
      </c>
      <c r="B127" s="16">
        <v>43556</v>
      </c>
      <c r="C127" s="16">
        <v>43646</v>
      </c>
      <c r="D127" t="s">
        <v>111</v>
      </c>
      <c r="E127" t="s">
        <v>445</v>
      </c>
      <c r="F127" s="4" t="s">
        <v>358</v>
      </c>
      <c r="G127" s="4" t="s">
        <v>358</v>
      </c>
      <c r="H127" s="4"/>
      <c r="I127" s="4"/>
      <c r="J127" s="3" t="s">
        <v>113</v>
      </c>
      <c r="K127" s="3" t="s">
        <v>1028</v>
      </c>
      <c r="L127" s="4"/>
      <c r="M127" s="3" t="s">
        <v>858</v>
      </c>
      <c r="N127" s="3" t="s">
        <v>1028</v>
      </c>
      <c r="O127" s="3" t="s">
        <v>148</v>
      </c>
      <c r="P127" s="3" t="s">
        <v>1133</v>
      </c>
      <c r="Q127" s="10"/>
      <c r="R127" s="10"/>
      <c r="S127" s="10"/>
      <c r="T127" s="8"/>
      <c r="AC127" s="3" t="s">
        <v>1054</v>
      </c>
      <c r="AD127" s="10"/>
      <c r="AP127" s="7"/>
      <c r="AS127" s="3" t="s">
        <v>213</v>
      </c>
      <c r="AT127" s="16">
        <v>43812</v>
      </c>
      <c r="AU127" s="16">
        <v>43812</v>
      </c>
    </row>
    <row r="128" spans="1:47" x14ac:dyDescent="0.25">
      <c r="A128" s="5">
        <v>2019</v>
      </c>
      <c r="B128" s="16">
        <v>43556</v>
      </c>
      <c r="C128" s="16">
        <v>43646</v>
      </c>
      <c r="D128" t="s">
        <v>111</v>
      </c>
      <c r="E128" t="s">
        <v>446</v>
      </c>
      <c r="F128" s="4" t="s">
        <v>447</v>
      </c>
      <c r="G128" s="4" t="s">
        <v>448</v>
      </c>
      <c r="H128" s="4"/>
      <c r="I128" s="4"/>
      <c r="J128" s="3" t="s">
        <v>113</v>
      </c>
      <c r="K128" s="3" t="s">
        <v>1028</v>
      </c>
      <c r="L128" s="4"/>
      <c r="M128" s="3" t="s">
        <v>859</v>
      </c>
      <c r="N128" s="3" t="s">
        <v>1028</v>
      </c>
      <c r="O128" s="3" t="s">
        <v>148</v>
      </c>
      <c r="P128" s="3" t="s">
        <v>1133</v>
      </c>
      <c r="Q128" s="10"/>
      <c r="R128" s="10"/>
      <c r="S128" s="10"/>
      <c r="T128" s="8"/>
      <c r="AC128" s="3" t="s">
        <v>1054</v>
      </c>
      <c r="AD128" s="10"/>
      <c r="AP128" s="7"/>
      <c r="AS128" s="3" t="s">
        <v>213</v>
      </c>
      <c r="AT128" s="16">
        <v>43812</v>
      </c>
      <c r="AU128" s="16">
        <v>43812</v>
      </c>
    </row>
    <row r="129" spans="1:47" x14ac:dyDescent="0.25">
      <c r="A129" s="5">
        <v>2019</v>
      </c>
      <c r="B129" s="16">
        <v>43556</v>
      </c>
      <c r="C129" s="16">
        <v>43646</v>
      </c>
      <c r="D129" t="s">
        <v>111</v>
      </c>
      <c r="E129" t="s">
        <v>449</v>
      </c>
      <c r="F129" s="4" t="s">
        <v>247</v>
      </c>
      <c r="G129" s="4" t="s">
        <v>450</v>
      </c>
      <c r="H129" s="4"/>
      <c r="I129" s="4"/>
      <c r="J129" s="3" t="s">
        <v>113</v>
      </c>
      <c r="K129" s="3" t="s">
        <v>1035</v>
      </c>
      <c r="L129" s="4"/>
      <c r="M129" s="3" t="s">
        <v>860</v>
      </c>
      <c r="N129" s="3" t="s">
        <v>1035</v>
      </c>
      <c r="O129" s="3" t="s">
        <v>148</v>
      </c>
      <c r="P129" s="3" t="s">
        <v>1133</v>
      </c>
      <c r="Q129" s="10"/>
      <c r="R129" s="10"/>
      <c r="S129" s="10"/>
      <c r="T129" s="8"/>
      <c r="AC129" s="3" t="s">
        <v>1062</v>
      </c>
      <c r="AD129" s="10"/>
      <c r="AP129" s="7"/>
      <c r="AS129" s="3" t="s">
        <v>213</v>
      </c>
      <c r="AT129" s="16">
        <v>43812</v>
      </c>
      <c r="AU129" s="16">
        <v>43812</v>
      </c>
    </row>
    <row r="130" spans="1:47" x14ac:dyDescent="0.25">
      <c r="A130" s="5">
        <v>2019</v>
      </c>
      <c r="B130" s="16">
        <v>43556</v>
      </c>
      <c r="C130" s="16">
        <v>43646</v>
      </c>
      <c r="D130" t="s">
        <v>111</v>
      </c>
      <c r="E130" t="s">
        <v>451</v>
      </c>
      <c r="F130" s="4" t="s">
        <v>452</v>
      </c>
      <c r="G130" s="4" t="s">
        <v>358</v>
      </c>
      <c r="H130" s="4"/>
      <c r="I130" s="4"/>
      <c r="J130" s="3" t="s">
        <v>113</v>
      </c>
      <c r="K130" s="3" t="s">
        <v>1028</v>
      </c>
      <c r="L130" s="4"/>
      <c r="M130" s="3" t="s">
        <v>861</v>
      </c>
      <c r="N130" s="3" t="s">
        <v>1028</v>
      </c>
      <c r="O130" s="3" t="s">
        <v>148</v>
      </c>
      <c r="P130" s="3" t="s">
        <v>1133</v>
      </c>
      <c r="Q130" s="10"/>
      <c r="R130" s="10"/>
      <c r="S130" s="10"/>
      <c r="T130" s="8"/>
      <c r="AC130" s="3" t="s">
        <v>1054</v>
      </c>
      <c r="AD130" s="10"/>
      <c r="AP130" s="7"/>
      <c r="AS130" s="3" t="s">
        <v>213</v>
      </c>
      <c r="AT130" s="16">
        <v>43812</v>
      </c>
      <c r="AU130" s="16">
        <v>43812</v>
      </c>
    </row>
    <row r="131" spans="1:47" x14ac:dyDescent="0.25">
      <c r="A131" s="5">
        <v>2019</v>
      </c>
      <c r="B131" s="16">
        <v>43556</v>
      </c>
      <c r="C131" s="16">
        <v>43646</v>
      </c>
      <c r="D131" t="s">
        <v>111</v>
      </c>
      <c r="E131" t="s">
        <v>453</v>
      </c>
      <c r="F131" s="4" t="s">
        <v>454</v>
      </c>
      <c r="G131" s="4" t="s">
        <v>439</v>
      </c>
      <c r="H131" s="4"/>
      <c r="I131" s="4"/>
      <c r="J131" s="3" t="s">
        <v>113</v>
      </c>
      <c r="K131" s="3" t="s">
        <v>1028</v>
      </c>
      <c r="L131" s="4"/>
      <c r="M131" s="3" t="s">
        <v>862</v>
      </c>
      <c r="N131" s="3" t="s">
        <v>1028</v>
      </c>
      <c r="O131" s="3" t="s">
        <v>148</v>
      </c>
      <c r="P131" s="3" t="s">
        <v>1133</v>
      </c>
      <c r="Q131" s="10"/>
      <c r="R131" s="10"/>
      <c r="S131" s="10"/>
      <c r="T131" s="8"/>
      <c r="AC131" s="3" t="s">
        <v>1054</v>
      </c>
      <c r="AD131" s="10"/>
      <c r="AP131" s="7" t="s">
        <v>729</v>
      </c>
      <c r="AS131" s="3" t="s">
        <v>213</v>
      </c>
      <c r="AT131" s="16">
        <v>43812</v>
      </c>
      <c r="AU131" s="16">
        <v>43812</v>
      </c>
    </row>
    <row r="132" spans="1:47" x14ac:dyDescent="0.25">
      <c r="A132" s="5">
        <v>2019</v>
      </c>
      <c r="B132" s="16">
        <v>43556</v>
      </c>
      <c r="C132" s="16">
        <v>43646</v>
      </c>
      <c r="D132" t="s">
        <v>111</v>
      </c>
      <c r="E132" t="s">
        <v>455</v>
      </c>
      <c r="F132" s="4" t="s">
        <v>456</v>
      </c>
      <c r="G132" s="4" t="s">
        <v>239</v>
      </c>
      <c r="H132" s="4"/>
      <c r="I132" s="4"/>
      <c r="J132" s="3" t="s">
        <v>113</v>
      </c>
      <c r="K132" s="3" t="s">
        <v>1028</v>
      </c>
      <c r="L132" s="4"/>
      <c r="M132" s="3" t="s">
        <v>863</v>
      </c>
      <c r="N132" s="3" t="s">
        <v>1028</v>
      </c>
      <c r="O132" s="3" t="s">
        <v>148</v>
      </c>
      <c r="P132" s="3" t="s">
        <v>1133</v>
      </c>
      <c r="Q132" s="10"/>
      <c r="R132" s="10"/>
      <c r="S132" s="10"/>
      <c r="T132" s="8"/>
      <c r="AC132" s="3" t="s">
        <v>1054</v>
      </c>
      <c r="AD132" s="10"/>
      <c r="AP132" s="7"/>
      <c r="AS132" s="3" t="s">
        <v>213</v>
      </c>
      <c r="AT132" s="16">
        <v>43812</v>
      </c>
      <c r="AU132" s="16">
        <v>43812</v>
      </c>
    </row>
    <row r="133" spans="1:47" x14ac:dyDescent="0.25">
      <c r="A133" s="5">
        <v>2019</v>
      </c>
      <c r="B133" s="16">
        <v>43556</v>
      </c>
      <c r="C133" s="16">
        <v>43646</v>
      </c>
      <c r="D133" t="s">
        <v>111</v>
      </c>
      <c r="E133" t="s">
        <v>457</v>
      </c>
      <c r="F133" s="4" t="s">
        <v>458</v>
      </c>
      <c r="G133" s="4" t="s">
        <v>289</v>
      </c>
      <c r="H133" s="4"/>
      <c r="I133" s="4"/>
      <c r="J133" s="3" t="s">
        <v>113</v>
      </c>
      <c r="K133" s="3" t="s">
        <v>1028</v>
      </c>
      <c r="L133" s="4"/>
      <c r="M133" s="3" t="s">
        <v>864</v>
      </c>
      <c r="N133" s="3" t="s">
        <v>1028</v>
      </c>
      <c r="O133" s="3" t="s">
        <v>148</v>
      </c>
      <c r="P133" s="3" t="s">
        <v>1133</v>
      </c>
      <c r="Q133" s="10"/>
      <c r="R133" s="10"/>
      <c r="S133" s="10"/>
      <c r="T133" s="8"/>
      <c r="AC133" s="3" t="s">
        <v>1054</v>
      </c>
      <c r="AD133" s="10"/>
      <c r="AP133" s="7"/>
      <c r="AS133" s="3" t="s">
        <v>213</v>
      </c>
      <c r="AT133" s="16">
        <v>43812</v>
      </c>
      <c r="AU133" s="16">
        <v>43812</v>
      </c>
    </row>
    <row r="134" spans="1:47" x14ac:dyDescent="0.25">
      <c r="A134" s="5">
        <v>2019</v>
      </c>
      <c r="B134" s="16">
        <v>43556</v>
      </c>
      <c r="C134" s="16">
        <v>43646</v>
      </c>
      <c r="D134" t="s">
        <v>111</v>
      </c>
      <c r="E134" t="s">
        <v>459</v>
      </c>
      <c r="F134" s="4" t="s">
        <v>411</v>
      </c>
      <c r="G134" s="4" t="s">
        <v>412</v>
      </c>
      <c r="H134" s="4"/>
      <c r="I134" s="4"/>
      <c r="J134" s="3" t="s">
        <v>113</v>
      </c>
      <c r="K134" s="3" t="s">
        <v>1035</v>
      </c>
      <c r="L134" s="4"/>
      <c r="M134" s="3" t="s">
        <v>865</v>
      </c>
      <c r="N134" s="3" t="s">
        <v>1035</v>
      </c>
      <c r="O134" s="3" t="s">
        <v>148</v>
      </c>
      <c r="P134" s="3" t="s">
        <v>1133</v>
      </c>
      <c r="Q134" s="10"/>
      <c r="R134" s="10"/>
      <c r="S134" s="10"/>
      <c r="T134" s="8"/>
      <c r="AC134" s="3" t="s">
        <v>1062</v>
      </c>
      <c r="AD134" s="10"/>
      <c r="AP134" s="7"/>
      <c r="AS134" s="3" t="s">
        <v>213</v>
      </c>
      <c r="AT134" s="16">
        <v>43812</v>
      </c>
      <c r="AU134" s="16">
        <v>43812</v>
      </c>
    </row>
    <row r="135" spans="1:47" x14ac:dyDescent="0.25">
      <c r="A135" s="5">
        <v>2019</v>
      </c>
      <c r="B135" s="16">
        <v>43556</v>
      </c>
      <c r="C135" s="16">
        <v>43646</v>
      </c>
      <c r="D135" t="s">
        <v>111</v>
      </c>
      <c r="E135" t="s">
        <v>435</v>
      </c>
      <c r="F135" s="4" t="s">
        <v>450</v>
      </c>
      <c r="G135" s="4" t="s">
        <v>460</v>
      </c>
      <c r="H135" s="4"/>
      <c r="I135" s="4"/>
      <c r="J135" s="3" t="s">
        <v>113</v>
      </c>
      <c r="K135" s="3" t="s">
        <v>1028</v>
      </c>
      <c r="L135" s="4"/>
      <c r="M135" s="3" t="s">
        <v>866</v>
      </c>
      <c r="N135" s="3" t="s">
        <v>1028</v>
      </c>
      <c r="O135" s="3" t="s">
        <v>148</v>
      </c>
      <c r="P135" s="3" t="s">
        <v>1133</v>
      </c>
      <c r="Q135" s="10"/>
      <c r="R135" s="10"/>
      <c r="S135" s="10"/>
      <c r="T135" s="8"/>
      <c r="AC135" s="3" t="s">
        <v>1054</v>
      </c>
      <c r="AD135" s="10"/>
      <c r="AP135" s="7"/>
      <c r="AS135" s="3" t="s">
        <v>213</v>
      </c>
      <c r="AT135" s="16">
        <v>43812</v>
      </c>
      <c r="AU135" s="16">
        <v>43812</v>
      </c>
    </row>
    <row r="136" spans="1:47" x14ac:dyDescent="0.25">
      <c r="A136" s="5">
        <v>2019</v>
      </c>
      <c r="B136" s="16">
        <v>43556</v>
      </c>
      <c r="C136" s="16">
        <v>43646</v>
      </c>
      <c r="D136" t="s">
        <v>112</v>
      </c>
      <c r="E136" t="s">
        <v>461</v>
      </c>
      <c r="F136" s="4"/>
      <c r="G136" s="4"/>
      <c r="H136" s="4"/>
      <c r="I136" s="4"/>
      <c r="J136" s="3" t="s">
        <v>113</v>
      </c>
      <c r="K136" s="3" t="s">
        <v>1042</v>
      </c>
      <c r="L136" s="4"/>
      <c r="M136" s="3" t="s">
        <v>867</v>
      </c>
      <c r="N136" s="3" t="s">
        <v>1042</v>
      </c>
      <c r="O136" s="3" t="s">
        <v>148</v>
      </c>
      <c r="P136" s="3" t="s">
        <v>1133</v>
      </c>
      <c r="Q136" s="10"/>
      <c r="R136" s="10"/>
      <c r="S136" s="10"/>
      <c r="T136" s="8"/>
      <c r="AC136" s="3" t="s">
        <v>1089</v>
      </c>
      <c r="AD136" s="10"/>
      <c r="AP136" s="7"/>
      <c r="AS136" s="3" t="s">
        <v>213</v>
      </c>
      <c r="AT136" s="16">
        <v>43812</v>
      </c>
      <c r="AU136" s="16">
        <v>43812</v>
      </c>
    </row>
    <row r="137" spans="1:47" x14ac:dyDescent="0.25">
      <c r="A137" s="5">
        <v>2019</v>
      </c>
      <c r="B137" s="16">
        <v>43556</v>
      </c>
      <c r="C137" s="16">
        <v>43646</v>
      </c>
      <c r="D137" t="s">
        <v>111</v>
      </c>
      <c r="E137" t="s">
        <v>462</v>
      </c>
      <c r="F137" s="4" t="s">
        <v>269</v>
      </c>
      <c r="G137" s="4" t="s">
        <v>280</v>
      </c>
      <c r="H137" s="4"/>
      <c r="I137" s="4"/>
      <c r="J137" s="3" t="s">
        <v>113</v>
      </c>
      <c r="K137" s="3" t="s">
        <v>1028</v>
      </c>
      <c r="L137" s="4"/>
      <c r="M137" s="3" t="s">
        <v>868</v>
      </c>
      <c r="N137" s="3" t="s">
        <v>1028</v>
      </c>
      <c r="O137" s="3" t="s">
        <v>148</v>
      </c>
      <c r="P137" s="3" t="s">
        <v>1133</v>
      </c>
      <c r="Q137" s="10"/>
      <c r="R137" s="10"/>
      <c r="S137" s="10"/>
      <c r="T137" s="8"/>
      <c r="AC137" s="3" t="s">
        <v>1054</v>
      </c>
      <c r="AD137" s="10"/>
      <c r="AP137" s="7"/>
      <c r="AS137" s="3" t="s">
        <v>213</v>
      </c>
      <c r="AT137" s="16">
        <v>43812</v>
      </c>
      <c r="AU137" s="16">
        <v>43812</v>
      </c>
    </row>
    <row r="138" spans="1:47" x14ac:dyDescent="0.25">
      <c r="A138" s="5">
        <v>2019</v>
      </c>
      <c r="B138" s="16">
        <v>43556</v>
      </c>
      <c r="C138" s="16">
        <v>43646</v>
      </c>
      <c r="D138" t="s">
        <v>111</v>
      </c>
      <c r="E138" t="s">
        <v>463</v>
      </c>
      <c r="F138" s="4" t="s">
        <v>400</v>
      </c>
      <c r="G138" s="4" t="s">
        <v>464</v>
      </c>
      <c r="H138" s="4"/>
      <c r="I138" s="4"/>
      <c r="J138" s="3" t="s">
        <v>113</v>
      </c>
      <c r="K138" s="3" t="s">
        <v>1034</v>
      </c>
      <c r="L138" s="4"/>
      <c r="M138" s="3" t="s">
        <v>869</v>
      </c>
      <c r="N138" s="3" t="s">
        <v>1034</v>
      </c>
      <c r="O138" s="3" t="s">
        <v>148</v>
      </c>
      <c r="P138" s="3" t="s">
        <v>1133</v>
      </c>
      <c r="Q138" s="10"/>
      <c r="R138" s="10"/>
      <c r="S138" s="10"/>
      <c r="T138" s="8"/>
      <c r="AC138" s="3" t="s">
        <v>1061</v>
      </c>
      <c r="AD138" s="10"/>
      <c r="AP138" s="7"/>
      <c r="AS138" s="3" t="s">
        <v>213</v>
      </c>
      <c r="AT138" s="16">
        <v>43812</v>
      </c>
      <c r="AU138" s="16">
        <v>43812</v>
      </c>
    </row>
    <row r="139" spans="1:47" x14ac:dyDescent="0.25">
      <c r="A139" s="5">
        <v>2019</v>
      </c>
      <c r="B139" s="16">
        <v>43556</v>
      </c>
      <c r="C139" s="16">
        <v>43646</v>
      </c>
      <c r="D139" t="s">
        <v>111</v>
      </c>
      <c r="E139" t="s">
        <v>465</v>
      </c>
      <c r="F139" s="4" t="s">
        <v>314</v>
      </c>
      <c r="G139" s="4" t="s">
        <v>217</v>
      </c>
      <c r="H139" s="4"/>
      <c r="I139" s="4"/>
      <c r="J139" s="3" t="s">
        <v>113</v>
      </c>
      <c r="K139" s="3" t="s">
        <v>1028</v>
      </c>
      <c r="L139" s="4"/>
      <c r="M139" s="3" t="s">
        <v>870</v>
      </c>
      <c r="N139" s="3" t="s">
        <v>1028</v>
      </c>
      <c r="O139" s="3" t="s">
        <v>148</v>
      </c>
      <c r="P139" s="3" t="s">
        <v>1133</v>
      </c>
      <c r="Q139" s="10"/>
      <c r="R139" s="10"/>
      <c r="S139" s="10"/>
      <c r="T139" s="8"/>
      <c r="AC139" s="3" t="s">
        <v>1054</v>
      </c>
      <c r="AD139" s="10"/>
      <c r="AP139" s="7"/>
      <c r="AS139" s="3" t="s">
        <v>213</v>
      </c>
      <c r="AT139" s="16">
        <v>43812</v>
      </c>
      <c r="AU139" s="16">
        <v>43812</v>
      </c>
    </row>
    <row r="140" spans="1:47" x14ac:dyDescent="0.25">
      <c r="A140" s="5">
        <v>2019</v>
      </c>
      <c r="B140" s="16">
        <v>43556</v>
      </c>
      <c r="C140" s="16">
        <v>43646</v>
      </c>
      <c r="D140" t="s">
        <v>112</v>
      </c>
      <c r="E140" t="s">
        <v>466</v>
      </c>
      <c r="F140" s="4"/>
      <c r="G140" s="4"/>
      <c r="H140" s="4"/>
      <c r="I140" s="4"/>
      <c r="J140" s="3" t="s">
        <v>113</v>
      </c>
      <c r="K140" s="3" t="s">
        <v>1034</v>
      </c>
      <c r="L140" s="4"/>
      <c r="M140" s="3" t="s">
        <v>871</v>
      </c>
      <c r="N140" s="3" t="s">
        <v>1034</v>
      </c>
      <c r="O140" s="3" t="s">
        <v>148</v>
      </c>
      <c r="P140" s="3" t="s">
        <v>1133</v>
      </c>
      <c r="Q140" s="10"/>
      <c r="R140" s="10"/>
      <c r="S140" s="10"/>
      <c r="T140" s="8"/>
      <c r="AC140" s="3" t="s">
        <v>1059</v>
      </c>
      <c r="AD140" s="10"/>
      <c r="AP140" s="7"/>
      <c r="AS140" s="3" t="s">
        <v>213</v>
      </c>
      <c r="AT140" s="16">
        <v>43812</v>
      </c>
      <c r="AU140" s="16">
        <v>43812</v>
      </c>
    </row>
    <row r="141" spans="1:47" x14ac:dyDescent="0.25">
      <c r="A141" s="5">
        <v>2019</v>
      </c>
      <c r="B141" s="16">
        <v>43556</v>
      </c>
      <c r="C141" s="16">
        <v>43646</v>
      </c>
      <c r="D141" t="s">
        <v>112</v>
      </c>
      <c r="E141" t="s">
        <v>467</v>
      </c>
      <c r="F141" s="4"/>
      <c r="G141" s="4"/>
      <c r="H141" s="4"/>
      <c r="I141" s="4"/>
      <c r="J141" s="3" t="s">
        <v>113</v>
      </c>
      <c r="K141" s="3" t="s">
        <v>1043</v>
      </c>
      <c r="L141" s="4"/>
      <c r="M141" s="3" t="s">
        <v>872</v>
      </c>
      <c r="N141" s="3" t="s">
        <v>1043</v>
      </c>
      <c r="O141" s="3" t="s">
        <v>148</v>
      </c>
      <c r="P141" s="3" t="s">
        <v>1133</v>
      </c>
      <c r="Q141" s="10"/>
      <c r="R141" s="10"/>
      <c r="S141" s="10"/>
      <c r="T141" s="8"/>
      <c r="AC141" s="3" t="s">
        <v>1083</v>
      </c>
      <c r="AD141" s="10"/>
      <c r="AP141" s="7"/>
      <c r="AS141" s="3" t="s">
        <v>213</v>
      </c>
      <c r="AT141" s="16">
        <v>43812</v>
      </c>
      <c r="AU141" s="16">
        <v>43812</v>
      </c>
    </row>
    <row r="142" spans="1:47" x14ac:dyDescent="0.25">
      <c r="A142" s="5">
        <v>2019</v>
      </c>
      <c r="B142" s="16">
        <v>43556</v>
      </c>
      <c r="C142" s="16">
        <v>43646</v>
      </c>
      <c r="D142" t="s">
        <v>111</v>
      </c>
      <c r="E142" t="s">
        <v>468</v>
      </c>
      <c r="F142" s="4" t="s">
        <v>366</v>
      </c>
      <c r="G142" s="4" t="s">
        <v>388</v>
      </c>
      <c r="H142" s="4"/>
      <c r="I142" s="4"/>
      <c r="J142" s="3" t="s">
        <v>113</v>
      </c>
      <c r="K142" s="3" t="s">
        <v>1028</v>
      </c>
      <c r="L142" s="4"/>
      <c r="M142" s="3" t="s">
        <v>873</v>
      </c>
      <c r="N142" s="3" t="s">
        <v>1028</v>
      </c>
      <c r="O142" s="3" t="s">
        <v>148</v>
      </c>
      <c r="P142" s="3" t="s">
        <v>1133</v>
      </c>
      <c r="Q142" s="10"/>
      <c r="R142" s="10"/>
      <c r="S142" s="10"/>
      <c r="T142" s="8"/>
      <c r="AC142" s="3" t="s">
        <v>1054</v>
      </c>
      <c r="AD142" s="10"/>
      <c r="AP142" s="7"/>
      <c r="AS142" s="3" t="s">
        <v>213</v>
      </c>
      <c r="AT142" s="16">
        <v>43812</v>
      </c>
      <c r="AU142" s="16">
        <v>43812</v>
      </c>
    </row>
    <row r="143" spans="1:47" x14ac:dyDescent="0.25">
      <c r="A143" s="5">
        <v>2019</v>
      </c>
      <c r="B143" s="16">
        <v>43556</v>
      </c>
      <c r="C143" s="16">
        <v>43646</v>
      </c>
      <c r="D143" t="s">
        <v>111</v>
      </c>
      <c r="E143" t="s">
        <v>469</v>
      </c>
      <c r="F143" s="4" t="s">
        <v>470</v>
      </c>
      <c r="G143" s="4" t="s">
        <v>471</v>
      </c>
      <c r="H143" s="4"/>
      <c r="I143" s="4"/>
      <c r="J143" s="3" t="s">
        <v>113</v>
      </c>
      <c r="K143" s="3" t="s">
        <v>1035</v>
      </c>
      <c r="L143" s="4"/>
      <c r="M143" s="3" t="s">
        <v>874</v>
      </c>
      <c r="N143" s="3" t="s">
        <v>1035</v>
      </c>
      <c r="O143" s="3" t="s">
        <v>148</v>
      </c>
      <c r="P143" s="3" t="s">
        <v>1133</v>
      </c>
      <c r="Q143" s="10"/>
      <c r="R143" s="10"/>
      <c r="S143" s="10"/>
      <c r="T143" s="8"/>
      <c r="AC143" s="3" t="s">
        <v>1062</v>
      </c>
      <c r="AD143" s="10"/>
      <c r="AP143" s="7"/>
      <c r="AS143" s="3" t="s">
        <v>213</v>
      </c>
      <c r="AT143" s="16">
        <v>43812</v>
      </c>
      <c r="AU143" s="16">
        <v>43812</v>
      </c>
    </row>
    <row r="144" spans="1:47" x14ac:dyDescent="0.25">
      <c r="A144" s="5">
        <v>2019</v>
      </c>
      <c r="B144" s="16">
        <v>43556</v>
      </c>
      <c r="C144" s="16">
        <v>43646</v>
      </c>
      <c r="D144" t="s">
        <v>111</v>
      </c>
      <c r="E144" t="s">
        <v>472</v>
      </c>
      <c r="F144" s="4" t="s">
        <v>473</v>
      </c>
      <c r="G144" s="4" t="s">
        <v>247</v>
      </c>
      <c r="H144" s="4"/>
      <c r="I144" s="4"/>
      <c r="J144" s="3" t="s">
        <v>113</v>
      </c>
      <c r="K144" s="3" t="s">
        <v>1028</v>
      </c>
      <c r="L144" s="4"/>
      <c r="M144" s="3" t="s">
        <v>875</v>
      </c>
      <c r="N144" s="3" t="s">
        <v>1028</v>
      </c>
      <c r="O144" s="3" t="s">
        <v>148</v>
      </c>
      <c r="P144" s="3" t="s">
        <v>1133</v>
      </c>
      <c r="Q144" s="10"/>
      <c r="R144" s="10"/>
      <c r="S144" s="10"/>
      <c r="T144" s="8"/>
      <c r="AC144" s="3" t="s">
        <v>1054</v>
      </c>
      <c r="AD144" s="10"/>
      <c r="AP144" s="7"/>
      <c r="AS144" s="3" t="s">
        <v>213</v>
      </c>
      <c r="AT144" s="16">
        <v>43812</v>
      </c>
      <c r="AU144" s="16">
        <v>43812</v>
      </c>
    </row>
    <row r="145" spans="1:47" x14ac:dyDescent="0.25">
      <c r="A145" s="5">
        <v>2019</v>
      </c>
      <c r="B145" s="16">
        <v>43556</v>
      </c>
      <c r="C145" s="16">
        <v>43646</v>
      </c>
      <c r="D145" t="s">
        <v>112</v>
      </c>
      <c r="E145" t="s">
        <v>474</v>
      </c>
      <c r="F145" s="4"/>
      <c r="G145" s="4"/>
      <c r="H145" s="4"/>
      <c r="I145" s="4"/>
      <c r="J145" s="3" t="s">
        <v>113</v>
      </c>
      <c r="K145" s="3" t="s">
        <v>1034</v>
      </c>
      <c r="L145" s="4"/>
      <c r="M145" s="3" t="s">
        <v>876</v>
      </c>
      <c r="N145" s="3" t="s">
        <v>1034</v>
      </c>
      <c r="O145" s="3" t="s">
        <v>148</v>
      </c>
      <c r="P145" s="3" t="s">
        <v>1133</v>
      </c>
      <c r="Q145" s="10"/>
      <c r="R145" s="10"/>
      <c r="S145" s="10"/>
      <c r="T145" s="8"/>
      <c r="AC145" s="3" t="s">
        <v>1064</v>
      </c>
      <c r="AD145" s="10"/>
      <c r="AP145" s="7"/>
      <c r="AS145" s="3" t="s">
        <v>213</v>
      </c>
      <c r="AT145" s="16">
        <v>43812</v>
      </c>
      <c r="AU145" s="16">
        <v>43812</v>
      </c>
    </row>
    <row r="146" spans="1:47" x14ac:dyDescent="0.25">
      <c r="A146" s="5">
        <v>2019</v>
      </c>
      <c r="B146" s="16">
        <v>43556</v>
      </c>
      <c r="C146" s="16">
        <v>43646</v>
      </c>
      <c r="D146" t="s">
        <v>111</v>
      </c>
      <c r="E146" t="s">
        <v>475</v>
      </c>
      <c r="F146" s="4" t="s">
        <v>476</v>
      </c>
      <c r="G146" s="4" t="s">
        <v>354</v>
      </c>
      <c r="H146" s="4"/>
      <c r="I146" s="4"/>
      <c r="J146" s="3" t="s">
        <v>113</v>
      </c>
      <c r="K146" s="3" t="s">
        <v>1028</v>
      </c>
      <c r="L146" s="4"/>
      <c r="M146" s="3" t="s">
        <v>877</v>
      </c>
      <c r="N146" s="3" t="s">
        <v>1028</v>
      </c>
      <c r="O146" s="3" t="s">
        <v>148</v>
      </c>
      <c r="P146" s="3" t="s">
        <v>1133</v>
      </c>
      <c r="Q146" s="10"/>
      <c r="R146" s="10"/>
      <c r="S146" s="10"/>
      <c r="T146" s="8"/>
      <c r="AC146" s="3" t="s">
        <v>1054</v>
      </c>
      <c r="AD146" s="10"/>
      <c r="AP146" s="7"/>
      <c r="AS146" s="3" t="s">
        <v>213</v>
      </c>
      <c r="AT146" s="16">
        <v>43812</v>
      </c>
      <c r="AU146" s="16">
        <v>43812</v>
      </c>
    </row>
    <row r="147" spans="1:47" x14ac:dyDescent="0.25">
      <c r="A147" s="5">
        <v>2019</v>
      </c>
      <c r="B147" s="16">
        <v>43556</v>
      </c>
      <c r="C147" s="16">
        <v>43646</v>
      </c>
      <c r="D147" t="s">
        <v>111</v>
      </c>
      <c r="E147" t="s">
        <v>477</v>
      </c>
      <c r="F147" s="4" t="s">
        <v>269</v>
      </c>
      <c r="G147" s="4" t="s">
        <v>335</v>
      </c>
      <c r="H147" s="4"/>
      <c r="I147" s="4"/>
      <c r="J147" s="3" t="s">
        <v>113</v>
      </c>
      <c r="K147" s="3" t="s">
        <v>1028</v>
      </c>
      <c r="L147" s="4"/>
      <c r="M147" s="3" t="s">
        <v>878</v>
      </c>
      <c r="N147" s="3" t="s">
        <v>1028</v>
      </c>
      <c r="O147" s="3" t="s">
        <v>148</v>
      </c>
      <c r="P147" s="3" t="s">
        <v>1133</v>
      </c>
      <c r="Q147" s="10"/>
      <c r="R147" s="10"/>
      <c r="S147" s="10"/>
      <c r="T147" s="8"/>
      <c r="AC147" s="3" t="s">
        <v>1054</v>
      </c>
      <c r="AD147" s="10"/>
      <c r="AP147" s="7"/>
      <c r="AS147" s="3" t="s">
        <v>213</v>
      </c>
      <c r="AT147" s="16">
        <v>43812</v>
      </c>
      <c r="AU147" s="16">
        <v>43812</v>
      </c>
    </row>
    <row r="148" spans="1:47" x14ac:dyDescent="0.25">
      <c r="A148" s="5">
        <v>2019</v>
      </c>
      <c r="B148" s="16">
        <v>43556</v>
      </c>
      <c r="C148" s="16">
        <v>43646</v>
      </c>
      <c r="D148" t="s">
        <v>111</v>
      </c>
      <c r="E148" s="4" t="s">
        <v>478</v>
      </c>
      <c r="F148" s="4" t="s">
        <v>285</v>
      </c>
      <c r="G148" s="4" t="s">
        <v>479</v>
      </c>
      <c r="I148" s="4"/>
      <c r="J148" s="3" t="s">
        <v>113</v>
      </c>
      <c r="K148" s="3" t="s">
        <v>1028</v>
      </c>
      <c r="L148" s="4"/>
      <c r="M148" s="3" t="s">
        <v>879</v>
      </c>
      <c r="N148" s="3" t="s">
        <v>1028</v>
      </c>
      <c r="O148" s="3" t="s">
        <v>148</v>
      </c>
      <c r="P148" s="3" t="s">
        <v>1133</v>
      </c>
      <c r="Q148" s="10"/>
      <c r="R148" s="10"/>
      <c r="S148" s="10"/>
      <c r="T148" s="8"/>
      <c r="AC148" s="3" t="s">
        <v>1090</v>
      </c>
      <c r="AD148" s="10"/>
      <c r="AP148" s="7"/>
      <c r="AS148" s="3" t="s">
        <v>213</v>
      </c>
      <c r="AT148" s="16">
        <v>43812</v>
      </c>
      <c r="AU148" s="16">
        <v>43812</v>
      </c>
    </row>
    <row r="149" spans="1:47" x14ac:dyDescent="0.25">
      <c r="A149" s="5">
        <v>2019</v>
      </c>
      <c r="B149" s="16">
        <v>43556</v>
      </c>
      <c r="C149" s="16">
        <v>43646</v>
      </c>
      <c r="D149" t="s">
        <v>111</v>
      </c>
      <c r="E149" s="4" t="s">
        <v>480</v>
      </c>
      <c r="F149" s="4" t="s">
        <v>481</v>
      </c>
      <c r="G149" t="s">
        <v>482</v>
      </c>
      <c r="J149" s="3" t="s">
        <v>113</v>
      </c>
      <c r="K149" s="3" t="s">
        <v>1028</v>
      </c>
      <c r="M149" s="3" t="s">
        <v>880</v>
      </c>
      <c r="N149" s="3" t="s">
        <v>1028</v>
      </c>
      <c r="O149" s="3" t="s">
        <v>148</v>
      </c>
      <c r="P149" s="3" t="s">
        <v>1133</v>
      </c>
      <c r="Q149" s="10"/>
      <c r="R149" s="10"/>
      <c r="S149" s="10"/>
      <c r="T149" s="8"/>
      <c r="AC149" s="3" t="s">
        <v>1054</v>
      </c>
      <c r="AD149" s="10"/>
      <c r="AP149" s="7"/>
      <c r="AS149" s="3" t="s">
        <v>213</v>
      </c>
      <c r="AT149" s="16">
        <v>43812</v>
      </c>
      <c r="AU149" s="16">
        <v>43812</v>
      </c>
    </row>
    <row r="150" spans="1:47" x14ac:dyDescent="0.25">
      <c r="A150" s="5">
        <v>2019</v>
      </c>
      <c r="B150" s="16">
        <v>43556</v>
      </c>
      <c r="C150" s="16">
        <v>43646</v>
      </c>
      <c r="D150" t="s">
        <v>111</v>
      </c>
      <c r="E150" s="4" t="s">
        <v>483</v>
      </c>
      <c r="F150" s="4" t="s">
        <v>301</v>
      </c>
      <c r="G150" t="s">
        <v>484</v>
      </c>
      <c r="J150" s="3" t="s">
        <v>113</v>
      </c>
      <c r="K150" s="3" t="s">
        <v>1028</v>
      </c>
      <c r="M150" s="3" t="s">
        <v>881</v>
      </c>
      <c r="N150" s="3" t="s">
        <v>1028</v>
      </c>
      <c r="O150" s="3" t="s">
        <v>148</v>
      </c>
      <c r="P150" s="3" t="s">
        <v>1133</v>
      </c>
      <c r="Q150" s="10"/>
      <c r="R150" s="10"/>
      <c r="S150" s="10"/>
      <c r="T150" s="8"/>
      <c r="AC150" s="3" t="s">
        <v>1054</v>
      </c>
      <c r="AD150" s="10"/>
      <c r="AP150" s="7"/>
      <c r="AS150" s="3" t="s">
        <v>213</v>
      </c>
      <c r="AT150" s="16">
        <v>43812</v>
      </c>
      <c r="AU150" s="16">
        <v>43812</v>
      </c>
    </row>
    <row r="151" spans="1:47" x14ac:dyDescent="0.25">
      <c r="A151" s="5">
        <v>2019</v>
      </c>
      <c r="B151" s="16">
        <v>43556</v>
      </c>
      <c r="C151" s="16">
        <v>43646</v>
      </c>
      <c r="D151" t="s">
        <v>111</v>
      </c>
      <c r="E151" s="4" t="s">
        <v>485</v>
      </c>
      <c r="F151" s="4" t="s">
        <v>486</v>
      </c>
      <c r="G151" s="4" t="s">
        <v>292</v>
      </c>
      <c r="J151" s="3" t="s">
        <v>113</v>
      </c>
      <c r="K151" s="3" t="s">
        <v>1028</v>
      </c>
      <c r="M151" s="3" t="s">
        <v>882</v>
      </c>
      <c r="N151" s="3" t="s">
        <v>1028</v>
      </c>
      <c r="O151" s="3" t="s">
        <v>148</v>
      </c>
      <c r="P151" s="3" t="s">
        <v>1133</v>
      </c>
      <c r="Q151" s="10"/>
      <c r="R151" s="10"/>
      <c r="S151" s="10"/>
      <c r="T151" s="8"/>
      <c r="AC151" s="3" t="s">
        <v>1054</v>
      </c>
      <c r="AD151" s="10"/>
      <c r="AP151" s="7"/>
      <c r="AS151" s="3" t="s">
        <v>213</v>
      </c>
      <c r="AT151" s="16">
        <v>43812</v>
      </c>
      <c r="AU151" s="16">
        <v>43812</v>
      </c>
    </row>
    <row r="152" spans="1:47" x14ac:dyDescent="0.25">
      <c r="A152" s="5">
        <v>2019</v>
      </c>
      <c r="B152" s="16">
        <v>43556</v>
      </c>
      <c r="C152" s="16">
        <v>43646</v>
      </c>
      <c r="D152" t="s">
        <v>111</v>
      </c>
      <c r="E152" s="4" t="s">
        <v>487</v>
      </c>
      <c r="F152" s="4" t="s">
        <v>488</v>
      </c>
      <c r="G152" s="4" t="s">
        <v>489</v>
      </c>
      <c r="J152" s="3" t="s">
        <v>113</v>
      </c>
      <c r="K152" s="3" t="s">
        <v>1028</v>
      </c>
      <c r="M152" s="3" t="s">
        <v>883</v>
      </c>
      <c r="N152" s="3" t="s">
        <v>1028</v>
      </c>
      <c r="O152" s="3" t="s">
        <v>148</v>
      </c>
      <c r="P152" s="3" t="s">
        <v>1133</v>
      </c>
      <c r="Q152" s="10"/>
      <c r="R152" s="10"/>
      <c r="S152" s="10"/>
      <c r="T152" s="8"/>
      <c r="AC152" s="3" t="s">
        <v>1054</v>
      </c>
      <c r="AD152" s="10"/>
      <c r="AP152" s="7"/>
      <c r="AS152" s="3" t="s">
        <v>213</v>
      </c>
      <c r="AT152" s="16">
        <v>43812</v>
      </c>
      <c r="AU152" s="16">
        <v>43812</v>
      </c>
    </row>
    <row r="153" spans="1:47" x14ac:dyDescent="0.25">
      <c r="A153" s="5">
        <v>2019</v>
      </c>
      <c r="B153" s="16">
        <v>43556</v>
      </c>
      <c r="C153" s="16">
        <v>43646</v>
      </c>
      <c r="D153" t="s">
        <v>112</v>
      </c>
      <c r="E153" s="4" t="s">
        <v>490</v>
      </c>
      <c r="J153" s="3" t="s">
        <v>113</v>
      </c>
      <c r="K153" s="3" t="s">
        <v>1034</v>
      </c>
      <c r="M153" s="3" t="s">
        <v>884</v>
      </c>
      <c r="N153" s="3" t="s">
        <v>1034</v>
      </c>
      <c r="O153" s="3" t="s">
        <v>148</v>
      </c>
      <c r="P153" s="3" t="s">
        <v>1133</v>
      </c>
      <c r="Q153" s="10"/>
      <c r="R153" s="10"/>
      <c r="S153" s="10"/>
      <c r="T153" s="8"/>
      <c r="AC153" s="3" t="s">
        <v>1091</v>
      </c>
      <c r="AD153" s="10"/>
      <c r="AP153" s="7"/>
      <c r="AS153" s="3" t="s">
        <v>213</v>
      </c>
      <c r="AT153" s="16">
        <v>43812</v>
      </c>
      <c r="AU153" s="16">
        <v>43812</v>
      </c>
    </row>
    <row r="154" spans="1:47" ht="27.75" customHeight="1" x14ac:dyDescent="0.25">
      <c r="A154" s="5">
        <v>2019</v>
      </c>
      <c r="B154" s="16">
        <v>43556</v>
      </c>
      <c r="C154" s="16">
        <v>43646</v>
      </c>
      <c r="D154" t="s">
        <v>112</v>
      </c>
      <c r="E154" s="4" t="s">
        <v>491</v>
      </c>
      <c r="J154" s="3" t="s">
        <v>113</v>
      </c>
      <c r="K154" s="3" t="s">
        <v>1034</v>
      </c>
      <c r="M154" s="3" t="s">
        <v>885</v>
      </c>
      <c r="N154" s="3" t="s">
        <v>1034</v>
      </c>
      <c r="O154" s="3" t="s">
        <v>148</v>
      </c>
      <c r="P154" s="3" t="s">
        <v>1133</v>
      </c>
      <c r="Q154" s="10"/>
      <c r="R154" s="10"/>
      <c r="S154" s="10"/>
      <c r="T154" s="8"/>
      <c r="AC154" s="3" t="s">
        <v>1059</v>
      </c>
      <c r="AD154" s="10"/>
      <c r="AP154" s="7"/>
      <c r="AS154" s="3" t="s">
        <v>213</v>
      </c>
      <c r="AT154" s="16">
        <v>43812</v>
      </c>
      <c r="AU154" s="16">
        <v>43812</v>
      </c>
    </row>
    <row r="155" spans="1:47" x14ac:dyDescent="0.25">
      <c r="A155" s="5">
        <v>2019</v>
      </c>
      <c r="B155" s="16">
        <v>43556</v>
      </c>
      <c r="C155" s="16">
        <v>43646</v>
      </c>
      <c r="D155" t="s">
        <v>111</v>
      </c>
      <c r="E155" s="4" t="s">
        <v>492</v>
      </c>
      <c r="F155" s="4" t="s">
        <v>434</v>
      </c>
      <c r="G155" t="s">
        <v>338</v>
      </c>
      <c r="J155" s="3" t="s">
        <v>113</v>
      </c>
      <c r="K155" s="3" t="s">
        <v>1044</v>
      </c>
      <c r="M155" s="3" t="s">
        <v>886</v>
      </c>
      <c r="N155" s="3" t="s">
        <v>1044</v>
      </c>
      <c r="O155" s="3" t="s">
        <v>148</v>
      </c>
      <c r="P155" s="3" t="s">
        <v>1133</v>
      </c>
      <c r="Q155" s="10"/>
      <c r="R155" s="10"/>
      <c r="S155" s="10"/>
      <c r="T155" s="8"/>
      <c r="AC155" s="3" t="s">
        <v>1092</v>
      </c>
      <c r="AD155" s="10"/>
      <c r="AP155" s="7"/>
      <c r="AS155" s="3" t="s">
        <v>213</v>
      </c>
      <c r="AT155" s="16">
        <v>43812</v>
      </c>
      <c r="AU155" s="16">
        <v>43812</v>
      </c>
    </row>
    <row r="156" spans="1:47" x14ac:dyDescent="0.25">
      <c r="A156" s="5">
        <v>2019</v>
      </c>
      <c r="B156" s="16">
        <v>43556</v>
      </c>
      <c r="C156" s="16">
        <v>43646</v>
      </c>
      <c r="D156" t="s">
        <v>112</v>
      </c>
      <c r="E156" s="4" t="s">
        <v>493</v>
      </c>
      <c r="J156" s="3" t="s">
        <v>113</v>
      </c>
      <c r="K156" s="3" t="s">
        <v>1028</v>
      </c>
      <c r="M156" s="3" t="s">
        <v>887</v>
      </c>
      <c r="N156" s="3" t="s">
        <v>1028</v>
      </c>
      <c r="O156" s="3" t="s">
        <v>148</v>
      </c>
      <c r="P156" s="3" t="s">
        <v>1133</v>
      </c>
      <c r="Q156" s="10"/>
      <c r="R156" s="10"/>
      <c r="S156" s="10"/>
      <c r="T156" s="8"/>
      <c r="AC156" s="3" t="s">
        <v>1054</v>
      </c>
      <c r="AD156" s="10"/>
      <c r="AP156" s="7"/>
      <c r="AS156" s="3" t="s">
        <v>213</v>
      </c>
      <c r="AT156" s="16">
        <v>43812</v>
      </c>
      <c r="AU156" s="16">
        <v>43812</v>
      </c>
    </row>
    <row r="157" spans="1:47" x14ac:dyDescent="0.25">
      <c r="A157" s="5">
        <v>2019</v>
      </c>
      <c r="B157" s="16">
        <v>43556</v>
      </c>
      <c r="C157" s="16">
        <v>43646</v>
      </c>
      <c r="D157" t="s">
        <v>111</v>
      </c>
      <c r="E157" s="4" t="s">
        <v>368</v>
      </c>
      <c r="F157" t="s">
        <v>494</v>
      </c>
      <c r="G157" t="s">
        <v>495</v>
      </c>
      <c r="J157" s="3" t="s">
        <v>113</v>
      </c>
      <c r="K157" s="3" t="s">
        <v>1029</v>
      </c>
      <c r="M157" s="3" t="s">
        <v>888</v>
      </c>
      <c r="N157" s="3" t="s">
        <v>1029</v>
      </c>
      <c r="O157" s="3" t="s">
        <v>148</v>
      </c>
      <c r="P157" s="3" t="s">
        <v>1133</v>
      </c>
      <c r="Q157" s="10"/>
      <c r="R157" s="10"/>
      <c r="S157" s="10"/>
      <c r="T157" s="8"/>
      <c r="AC157" s="3" t="s">
        <v>1093</v>
      </c>
      <c r="AD157" s="10"/>
      <c r="AP157" s="7"/>
      <c r="AS157" s="3" t="s">
        <v>213</v>
      </c>
      <c r="AT157" s="16">
        <v>43812</v>
      </c>
      <c r="AU157" s="16">
        <v>43812</v>
      </c>
    </row>
    <row r="158" spans="1:47" x14ac:dyDescent="0.25">
      <c r="A158" s="5">
        <v>2019</v>
      </c>
      <c r="B158" s="16">
        <v>43556</v>
      </c>
      <c r="C158" s="16">
        <v>43646</v>
      </c>
      <c r="D158" t="s">
        <v>111</v>
      </c>
      <c r="E158" s="4" t="s">
        <v>496</v>
      </c>
      <c r="F158" t="s">
        <v>217</v>
      </c>
      <c r="G158" t="s">
        <v>497</v>
      </c>
      <c r="J158" s="3" t="s">
        <v>113</v>
      </c>
      <c r="K158" s="3" t="s">
        <v>1037</v>
      </c>
      <c r="M158" s="3" t="s">
        <v>889</v>
      </c>
      <c r="N158" s="3" t="s">
        <v>1037</v>
      </c>
      <c r="O158" s="3" t="s">
        <v>148</v>
      </c>
      <c r="P158" s="3" t="s">
        <v>1133</v>
      </c>
      <c r="Q158" s="10"/>
      <c r="R158" s="10"/>
      <c r="S158" s="10"/>
      <c r="T158" s="8"/>
      <c r="AC158" s="3" t="s">
        <v>1094</v>
      </c>
      <c r="AD158" s="10"/>
      <c r="AP158" s="7"/>
      <c r="AS158" s="3" t="s">
        <v>213</v>
      </c>
      <c r="AT158" s="16">
        <v>43812</v>
      </c>
      <c r="AU158" s="16">
        <v>43812</v>
      </c>
    </row>
    <row r="159" spans="1:47" x14ac:dyDescent="0.25">
      <c r="A159" s="5">
        <v>2019</v>
      </c>
      <c r="B159" s="16">
        <v>43556</v>
      </c>
      <c r="C159" s="16">
        <v>43646</v>
      </c>
      <c r="D159" t="s">
        <v>111</v>
      </c>
      <c r="E159" s="4" t="s">
        <v>498</v>
      </c>
      <c r="F159" t="s">
        <v>286</v>
      </c>
      <c r="G159" t="s">
        <v>409</v>
      </c>
      <c r="J159" s="3" t="s">
        <v>113</v>
      </c>
      <c r="K159" s="3" t="s">
        <v>1028</v>
      </c>
      <c r="M159" s="3" t="s">
        <v>890</v>
      </c>
      <c r="N159" s="3" t="s">
        <v>1028</v>
      </c>
      <c r="O159" s="3" t="s">
        <v>148</v>
      </c>
      <c r="P159" s="3" t="s">
        <v>1133</v>
      </c>
      <c r="Q159" s="10"/>
      <c r="R159" s="10"/>
      <c r="S159" s="10"/>
      <c r="T159" s="8"/>
      <c r="AC159" s="3" t="s">
        <v>1090</v>
      </c>
      <c r="AD159" s="10"/>
      <c r="AP159" s="7"/>
      <c r="AS159" s="3" t="s">
        <v>213</v>
      </c>
      <c r="AT159" s="16">
        <v>43812</v>
      </c>
      <c r="AU159" s="16">
        <v>43812</v>
      </c>
    </row>
    <row r="160" spans="1:47" x14ac:dyDescent="0.25">
      <c r="A160" s="5">
        <v>2019</v>
      </c>
      <c r="B160" s="16">
        <v>43556</v>
      </c>
      <c r="C160" s="16">
        <v>43646</v>
      </c>
      <c r="D160" t="s">
        <v>111</v>
      </c>
      <c r="E160" s="4" t="s">
        <v>499</v>
      </c>
      <c r="F160" t="s">
        <v>500</v>
      </c>
      <c r="G160" t="s">
        <v>501</v>
      </c>
      <c r="J160" s="3" t="s">
        <v>113</v>
      </c>
      <c r="K160" s="3" t="s">
        <v>1029</v>
      </c>
      <c r="M160" s="3" t="s">
        <v>891</v>
      </c>
      <c r="N160" s="3" t="s">
        <v>1029</v>
      </c>
      <c r="O160" s="3" t="s">
        <v>148</v>
      </c>
      <c r="P160" s="3" t="s">
        <v>1133</v>
      </c>
      <c r="Q160" s="10"/>
      <c r="R160" s="10"/>
      <c r="S160" s="10"/>
      <c r="T160" s="8"/>
      <c r="AC160" s="3" t="s">
        <v>1095</v>
      </c>
      <c r="AD160" s="10"/>
      <c r="AP160" s="7"/>
      <c r="AS160" s="3" t="s">
        <v>213</v>
      </c>
      <c r="AT160" s="16">
        <v>43812</v>
      </c>
      <c r="AU160" s="16">
        <v>43812</v>
      </c>
    </row>
    <row r="161" spans="1:47" x14ac:dyDescent="0.25">
      <c r="A161" s="5">
        <v>2019</v>
      </c>
      <c r="B161" s="16">
        <v>43556</v>
      </c>
      <c r="C161" s="16">
        <v>43646</v>
      </c>
      <c r="D161" t="s">
        <v>111</v>
      </c>
      <c r="E161" s="4" t="s">
        <v>502</v>
      </c>
      <c r="F161" t="s">
        <v>503</v>
      </c>
      <c r="G161" t="s">
        <v>504</v>
      </c>
      <c r="J161" s="3" t="s">
        <v>113</v>
      </c>
      <c r="K161" s="3" t="s">
        <v>1034</v>
      </c>
      <c r="M161" s="3" t="s">
        <v>892</v>
      </c>
      <c r="N161" s="3" t="s">
        <v>1034</v>
      </c>
      <c r="O161" s="3" t="s">
        <v>148</v>
      </c>
      <c r="P161" s="3" t="s">
        <v>1133</v>
      </c>
      <c r="Q161" s="10"/>
      <c r="R161" s="10"/>
      <c r="S161" s="10"/>
      <c r="T161" s="8"/>
      <c r="AC161" s="3" t="s">
        <v>1061</v>
      </c>
      <c r="AD161" s="10"/>
      <c r="AP161" s="7"/>
      <c r="AS161" s="3" t="s">
        <v>213</v>
      </c>
      <c r="AT161" s="16">
        <v>43812</v>
      </c>
      <c r="AU161" s="16">
        <v>43812</v>
      </c>
    </row>
    <row r="162" spans="1:47" x14ac:dyDescent="0.25">
      <c r="A162" s="5">
        <v>2019</v>
      </c>
      <c r="B162" s="16">
        <v>43556</v>
      </c>
      <c r="C162" s="16">
        <v>43646</v>
      </c>
      <c r="D162" t="s">
        <v>111</v>
      </c>
      <c r="E162" s="4" t="s">
        <v>505</v>
      </c>
      <c r="F162" t="s">
        <v>255</v>
      </c>
      <c r="G162" t="s">
        <v>272</v>
      </c>
      <c r="J162" s="3" t="s">
        <v>113</v>
      </c>
      <c r="K162" s="3"/>
      <c r="M162" s="3" t="s">
        <v>893</v>
      </c>
      <c r="N162" s="3"/>
      <c r="O162" s="3" t="s">
        <v>148</v>
      </c>
      <c r="P162" s="3" t="s">
        <v>1133</v>
      </c>
      <c r="Q162" s="8"/>
      <c r="R162" s="8"/>
      <c r="S162" s="8"/>
      <c r="T162" s="8"/>
      <c r="AC162" s="3" t="s">
        <v>1096</v>
      </c>
      <c r="AD162" s="10"/>
      <c r="AP162" s="7"/>
      <c r="AS162" s="3" t="s">
        <v>213</v>
      </c>
      <c r="AT162" s="16">
        <v>43812</v>
      </c>
      <c r="AU162" s="16">
        <v>43812</v>
      </c>
    </row>
    <row r="163" spans="1:47" ht="30" x14ac:dyDescent="0.25">
      <c r="A163" s="5">
        <v>2019</v>
      </c>
      <c r="B163" s="16">
        <v>43556</v>
      </c>
      <c r="C163" s="16">
        <v>43646</v>
      </c>
      <c r="D163" t="s">
        <v>112</v>
      </c>
      <c r="E163" s="4" t="s">
        <v>506</v>
      </c>
      <c r="J163" s="3" t="s">
        <v>113</v>
      </c>
      <c r="K163" s="3" t="s">
        <v>1028</v>
      </c>
      <c r="M163" s="3" t="s">
        <v>894</v>
      </c>
      <c r="N163" s="3" t="s">
        <v>1028</v>
      </c>
      <c r="O163" s="3" t="s">
        <v>148</v>
      </c>
      <c r="P163" s="3" t="s">
        <v>1133</v>
      </c>
      <c r="Q163" s="10"/>
      <c r="R163" s="10"/>
      <c r="S163" s="10"/>
      <c r="T163" s="8"/>
      <c r="AC163" s="3" t="s">
        <v>1054</v>
      </c>
      <c r="AD163" s="10"/>
      <c r="AP163" s="7"/>
      <c r="AS163" s="3" t="s">
        <v>213</v>
      </c>
      <c r="AT163" s="16">
        <v>43812</v>
      </c>
      <c r="AU163" s="16">
        <v>43812</v>
      </c>
    </row>
    <row r="164" spans="1:47" ht="15" customHeight="1" x14ac:dyDescent="0.25">
      <c r="A164" s="5">
        <v>2019</v>
      </c>
      <c r="B164" s="16">
        <v>43556</v>
      </c>
      <c r="C164" s="16">
        <v>43646</v>
      </c>
      <c r="D164" t="s">
        <v>111</v>
      </c>
      <c r="E164" s="4" t="s">
        <v>507</v>
      </c>
      <c r="F164" t="s">
        <v>508</v>
      </c>
      <c r="G164" t="s">
        <v>434</v>
      </c>
      <c r="J164" s="3" t="s">
        <v>113</v>
      </c>
      <c r="K164" s="3" t="s">
        <v>1034</v>
      </c>
      <c r="M164" s="3" t="s">
        <v>895</v>
      </c>
      <c r="N164" s="3" t="s">
        <v>1034</v>
      </c>
      <c r="O164" s="3" t="s">
        <v>148</v>
      </c>
      <c r="P164" s="3" t="s">
        <v>1133</v>
      </c>
      <c r="Q164" s="10"/>
      <c r="R164" s="10"/>
      <c r="S164" s="10"/>
      <c r="T164" s="8"/>
      <c r="AC164" s="3" t="s">
        <v>1066</v>
      </c>
      <c r="AD164" s="10"/>
      <c r="AP164" s="7"/>
      <c r="AS164" s="3" t="s">
        <v>213</v>
      </c>
      <c r="AT164" s="16">
        <v>43812</v>
      </c>
      <c r="AU164" s="16">
        <v>43812</v>
      </c>
    </row>
    <row r="165" spans="1:47" x14ac:dyDescent="0.25">
      <c r="A165" s="5">
        <v>2019</v>
      </c>
      <c r="B165" s="16">
        <v>43556</v>
      </c>
      <c r="C165" s="16">
        <v>43646</v>
      </c>
      <c r="D165" t="s">
        <v>111</v>
      </c>
      <c r="E165" s="4" t="s">
        <v>509</v>
      </c>
      <c r="F165" t="s">
        <v>374</v>
      </c>
      <c r="G165" t="s">
        <v>510</v>
      </c>
      <c r="J165" s="3" t="s">
        <v>113</v>
      </c>
      <c r="K165" s="3" t="s">
        <v>1034</v>
      </c>
      <c r="M165" s="3" t="s">
        <v>896</v>
      </c>
      <c r="N165" s="3" t="s">
        <v>1034</v>
      </c>
      <c r="O165" s="3" t="s">
        <v>148</v>
      </c>
      <c r="P165" s="3" t="s">
        <v>1133</v>
      </c>
      <c r="Q165" s="10"/>
      <c r="R165" s="10"/>
      <c r="S165" s="10"/>
      <c r="T165" s="8"/>
      <c r="AC165" s="3" t="s">
        <v>1060</v>
      </c>
      <c r="AD165" s="10"/>
      <c r="AP165" s="7"/>
      <c r="AS165" s="3" t="s">
        <v>213</v>
      </c>
      <c r="AT165" s="16">
        <v>43812</v>
      </c>
      <c r="AU165" s="16">
        <v>43812</v>
      </c>
    </row>
    <row r="166" spans="1:47" x14ac:dyDescent="0.25">
      <c r="A166" s="5">
        <v>2019</v>
      </c>
      <c r="B166" s="16">
        <v>43556</v>
      </c>
      <c r="C166" s="16">
        <v>43646</v>
      </c>
      <c r="D166" t="s">
        <v>112</v>
      </c>
      <c r="E166" s="4" t="s">
        <v>511</v>
      </c>
      <c r="J166" s="3" t="s">
        <v>113</v>
      </c>
      <c r="K166" s="3" t="s">
        <v>1033</v>
      </c>
      <c r="M166" s="3" t="s">
        <v>897</v>
      </c>
      <c r="N166" s="3" t="s">
        <v>1033</v>
      </c>
      <c r="O166" s="3" t="s">
        <v>148</v>
      </c>
      <c r="P166" s="3" t="s">
        <v>1133</v>
      </c>
      <c r="Q166" s="10"/>
      <c r="R166" s="10"/>
      <c r="S166" s="10"/>
      <c r="T166" s="8"/>
      <c r="AC166" s="3" t="s">
        <v>1097</v>
      </c>
      <c r="AD166" s="10"/>
      <c r="AP166" s="7"/>
      <c r="AS166" s="3" t="s">
        <v>213</v>
      </c>
      <c r="AT166" s="16">
        <v>43812</v>
      </c>
      <c r="AU166" s="16">
        <v>43812</v>
      </c>
    </row>
    <row r="167" spans="1:47" x14ac:dyDescent="0.25">
      <c r="A167" s="5">
        <v>2019</v>
      </c>
      <c r="B167" s="16">
        <v>43556</v>
      </c>
      <c r="C167" s="16">
        <v>43646</v>
      </c>
      <c r="D167" t="s">
        <v>111</v>
      </c>
      <c r="E167" s="4" t="s">
        <v>512</v>
      </c>
      <c r="F167" t="s">
        <v>250</v>
      </c>
      <c r="G167" t="s">
        <v>239</v>
      </c>
      <c r="J167" s="3" t="s">
        <v>113</v>
      </c>
      <c r="K167" s="3" t="s">
        <v>1045</v>
      </c>
      <c r="M167" s="3" t="s">
        <v>898</v>
      </c>
      <c r="N167" s="3" t="s">
        <v>1045</v>
      </c>
      <c r="O167" s="3" t="s">
        <v>148</v>
      </c>
      <c r="P167" s="3" t="s">
        <v>1133</v>
      </c>
      <c r="Q167" s="10"/>
      <c r="R167" s="10"/>
      <c r="S167" s="10"/>
      <c r="T167" s="8"/>
      <c r="AC167" s="3" t="s">
        <v>1098</v>
      </c>
      <c r="AD167" s="10"/>
      <c r="AP167" s="7"/>
      <c r="AS167" s="3" t="s">
        <v>213</v>
      </c>
      <c r="AT167" s="16">
        <v>43812</v>
      </c>
      <c r="AU167" s="16">
        <v>43812</v>
      </c>
    </row>
    <row r="168" spans="1:47" x14ac:dyDescent="0.25">
      <c r="A168" s="5">
        <v>2019</v>
      </c>
      <c r="B168" s="16">
        <v>43556</v>
      </c>
      <c r="C168" s="16">
        <v>43646</v>
      </c>
      <c r="D168" t="s">
        <v>111</v>
      </c>
      <c r="E168" s="4" t="s">
        <v>513</v>
      </c>
      <c r="F168" t="s">
        <v>271</v>
      </c>
      <c r="G168" t="s">
        <v>514</v>
      </c>
      <c r="J168" s="3" t="s">
        <v>113</v>
      </c>
      <c r="K168" s="3" t="s">
        <v>1034</v>
      </c>
      <c r="M168" s="3" t="s">
        <v>899</v>
      </c>
      <c r="N168" s="3" t="s">
        <v>1034</v>
      </c>
      <c r="O168" s="3" t="s">
        <v>148</v>
      </c>
      <c r="P168" s="3" t="s">
        <v>1133</v>
      </c>
      <c r="Q168" s="10"/>
      <c r="R168" s="10"/>
      <c r="S168" s="10"/>
      <c r="T168" s="8"/>
      <c r="AC168" s="3" t="s">
        <v>1096</v>
      </c>
      <c r="AD168" s="10"/>
      <c r="AP168" s="7"/>
      <c r="AS168" s="3" t="s">
        <v>213</v>
      </c>
      <c r="AT168" s="16">
        <v>43812</v>
      </c>
      <c r="AU168" s="16">
        <v>43812</v>
      </c>
    </row>
    <row r="169" spans="1:47" x14ac:dyDescent="0.25">
      <c r="A169" s="5">
        <v>2019</v>
      </c>
      <c r="B169" s="16">
        <v>43556</v>
      </c>
      <c r="C169" s="16">
        <v>43646</v>
      </c>
      <c r="D169" t="s">
        <v>111</v>
      </c>
      <c r="E169" s="4" t="s">
        <v>515</v>
      </c>
      <c r="F169" t="s">
        <v>516</v>
      </c>
      <c r="G169" t="s">
        <v>517</v>
      </c>
      <c r="J169" s="3" t="s">
        <v>113</v>
      </c>
      <c r="K169" s="3" t="s">
        <v>1028</v>
      </c>
      <c r="M169" s="3" t="s">
        <v>900</v>
      </c>
      <c r="N169" s="3" t="s">
        <v>1028</v>
      </c>
      <c r="O169" s="3" t="s">
        <v>148</v>
      </c>
      <c r="P169" s="3" t="s">
        <v>1133</v>
      </c>
      <c r="Q169" s="10"/>
      <c r="R169" s="10"/>
      <c r="S169" s="10"/>
      <c r="T169" s="8"/>
      <c r="AC169" s="3" t="s">
        <v>1054</v>
      </c>
      <c r="AD169" s="10"/>
      <c r="AP169" s="7"/>
      <c r="AS169" s="3" t="s">
        <v>213</v>
      </c>
      <c r="AT169" s="16">
        <v>43812</v>
      </c>
      <c r="AU169" s="16">
        <v>43812</v>
      </c>
    </row>
    <row r="170" spans="1:47" x14ac:dyDescent="0.25">
      <c r="A170" s="5">
        <v>2019</v>
      </c>
      <c r="B170" s="16">
        <v>43556</v>
      </c>
      <c r="C170" s="16">
        <v>43646</v>
      </c>
      <c r="D170" t="s">
        <v>111</v>
      </c>
      <c r="E170" s="4" t="s">
        <v>518</v>
      </c>
      <c r="F170" t="s">
        <v>519</v>
      </c>
      <c r="G170" t="s">
        <v>294</v>
      </c>
      <c r="J170" s="3" t="s">
        <v>113</v>
      </c>
      <c r="K170" s="3" t="s">
        <v>1028</v>
      </c>
      <c r="M170" s="3" t="s">
        <v>901</v>
      </c>
      <c r="N170" s="3" t="s">
        <v>1028</v>
      </c>
      <c r="O170" s="3" t="s">
        <v>148</v>
      </c>
      <c r="P170" s="3" t="s">
        <v>1133</v>
      </c>
      <c r="Q170" s="10"/>
      <c r="R170" s="10"/>
      <c r="S170" s="10"/>
      <c r="T170" s="8"/>
      <c r="AC170" s="3" t="s">
        <v>1054</v>
      </c>
      <c r="AD170" s="10"/>
      <c r="AP170" s="7"/>
      <c r="AS170" s="3" t="s">
        <v>213</v>
      </c>
      <c r="AT170" s="16">
        <v>43812</v>
      </c>
      <c r="AU170" s="16">
        <v>43812</v>
      </c>
    </row>
    <row r="171" spans="1:47" x14ac:dyDescent="0.25">
      <c r="A171" s="5">
        <v>2019</v>
      </c>
      <c r="B171" s="16">
        <v>43556</v>
      </c>
      <c r="C171" s="16">
        <v>43646</v>
      </c>
      <c r="D171" t="s">
        <v>111</v>
      </c>
      <c r="E171" s="4" t="s">
        <v>520</v>
      </c>
      <c r="F171" t="s">
        <v>521</v>
      </c>
      <c r="G171" t="s">
        <v>245</v>
      </c>
      <c r="J171" s="3" t="s">
        <v>113</v>
      </c>
      <c r="K171" s="3" t="s">
        <v>1035</v>
      </c>
      <c r="M171" s="3" t="s">
        <v>902</v>
      </c>
      <c r="N171" s="3" t="s">
        <v>1035</v>
      </c>
      <c r="O171" s="3" t="s">
        <v>148</v>
      </c>
      <c r="P171" s="3" t="s">
        <v>1133</v>
      </c>
      <c r="Q171" s="10"/>
      <c r="R171" s="10"/>
      <c r="S171" s="10"/>
      <c r="T171" s="8"/>
      <c r="AC171" s="3" t="s">
        <v>1062</v>
      </c>
      <c r="AD171" s="10"/>
      <c r="AP171" s="7"/>
      <c r="AS171" s="3" t="s">
        <v>213</v>
      </c>
      <c r="AT171" s="16">
        <v>43812</v>
      </c>
      <c r="AU171" s="16">
        <v>43812</v>
      </c>
    </row>
    <row r="172" spans="1:47" ht="30" x14ac:dyDescent="0.25">
      <c r="A172" s="5">
        <v>2019</v>
      </c>
      <c r="B172" s="16">
        <v>43556</v>
      </c>
      <c r="C172" s="16">
        <v>43646</v>
      </c>
      <c r="D172" t="s">
        <v>112</v>
      </c>
      <c r="E172" s="4" t="s">
        <v>522</v>
      </c>
      <c r="J172" s="3" t="s">
        <v>113</v>
      </c>
      <c r="K172" s="3" t="s">
        <v>1034</v>
      </c>
      <c r="M172" s="3" t="s">
        <v>903</v>
      </c>
      <c r="N172" s="3" t="s">
        <v>1034</v>
      </c>
      <c r="O172" s="3" t="s">
        <v>148</v>
      </c>
      <c r="P172" s="3" t="s">
        <v>1133</v>
      </c>
      <c r="Q172" s="10"/>
      <c r="R172" s="10"/>
      <c r="S172" s="10"/>
      <c r="T172" s="8"/>
      <c r="AC172" s="3" t="s">
        <v>1059</v>
      </c>
      <c r="AD172" s="10"/>
      <c r="AP172" s="7"/>
      <c r="AS172" s="3" t="s">
        <v>213</v>
      </c>
      <c r="AT172" s="16">
        <v>43812</v>
      </c>
      <c r="AU172" s="16">
        <v>43812</v>
      </c>
    </row>
    <row r="173" spans="1:47" x14ac:dyDescent="0.25">
      <c r="A173" s="5">
        <v>2019</v>
      </c>
      <c r="B173" s="16">
        <v>43556</v>
      </c>
      <c r="C173" s="16">
        <v>43646</v>
      </c>
      <c r="D173" t="s">
        <v>111</v>
      </c>
      <c r="E173" s="4" t="s">
        <v>523</v>
      </c>
      <c r="F173" t="s">
        <v>524</v>
      </c>
      <c r="G173" t="s">
        <v>371</v>
      </c>
      <c r="J173" s="3" t="s">
        <v>113</v>
      </c>
      <c r="K173" s="3" t="s">
        <v>1034</v>
      </c>
      <c r="M173" s="3" t="s">
        <v>904</v>
      </c>
      <c r="N173" s="3" t="s">
        <v>1034</v>
      </c>
      <c r="O173" s="3" t="s">
        <v>148</v>
      </c>
      <c r="P173" s="3" t="s">
        <v>1133</v>
      </c>
      <c r="Q173" s="10"/>
      <c r="R173" s="10"/>
      <c r="S173" s="10"/>
      <c r="T173" s="8"/>
      <c r="AC173" s="3" t="s">
        <v>1099</v>
      </c>
      <c r="AD173" s="10"/>
      <c r="AP173" s="7"/>
      <c r="AS173" s="3" t="s">
        <v>213</v>
      </c>
      <c r="AT173" s="16">
        <v>43812</v>
      </c>
      <c r="AU173" s="16">
        <v>43812</v>
      </c>
    </row>
    <row r="174" spans="1:47" x14ac:dyDescent="0.25">
      <c r="A174" s="5">
        <v>2019</v>
      </c>
      <c r="B174" s="16">
        <v>43556</v>
      </c>
      <c r="C174" s="16">
        <v>43646</v>
      </c>
      <c r="D174" t="s">
        <v>111</v>
      </c>
      <c r="E174" s="4" t="s">
        <v>525</v>
      </c>
      <c r="F174" t="s">
        <v>526</v>
      </c>
      <c r="G174" t="s">
        <v>269</v>
      </c>
      <c r="J174" s="3" t="s">
        <v>113</v>
      </c>
      <c r="K174" s="3" t="s">
        <v>1028</v>
      </c>
      <c r="M174" s="3" t="s">
        <v>905</v>
      </c>
      <c r="N174" s="3" t="s">
        <v>1028</v>
      </c>
      <c r="O174" s="3" t="s">
        <v>148</v>
      </c>
      <c r="P174" s="3" t="s">
        <v>1133</v>
      </c>
      <c r="Q174" s="10"/>
      <c r="R174" s="10"/>
      <c r="S174" s="10"/>
      <c r="T174" s="8"/>
      <c r="AC174" s="3" t="s">
        <v>1054</v>
      </c>
      <c r="AD174" s="10"/>
      <c r="AP174" s="7"/>
      <c r="AS174" s="3" t="s">
        <v>213</v>
      </c>
      <c r="AT174" s="16">
        <v>43812</v>
      </c>
      <c r="AU174" s="16">
        <v>43812</v>
      </c>
    </row>
    <row r="175" spans="1:47" x14ac:dyDescent="0.25">
      <c r="A175" s="5">
        <v>2019</v>
      </c>
      <c r="B175" s="16">
        <v>43556</v>
      </c>
      <c r="C175" s="16">
        <v>43646</v>
      </c>
      <c r="D175" t="s">
        <v>111</v>
      </c>
      <c r="E175" s="4" t="s">
        <v>527</v>
      </c>
      <c r="F175" t="s">
        <v>528</v>
      </c>
      <c r="G175" t="s">
        <v>529</v>
      </c>
      <c r="J175" s="3" t="s">
        <v>113</v>
      </c>
      <c r="K175" s="3" t="s">
        <v>1034</v>
      </c>
      <c r="M175" s="3" t="s">
        <v>906</v>
      </c>
      <c r="N175" s="3" t="s">
        <v>1034</v>
      </c>
      <c r="O175" s="3" t="s">
        <v>148</v>
      </c>
      <c r="P175" s="3" t="s">
        <v>1133</v>
      </c>
      <c r="Q175" s="10"/>
      <c r="R175" s="10"/>
      <c r="S175" s="10"/>
      <c r="T175" s="8"/>
      <c r="AC175" s="3" t="s">
        <v>1068</v>
      </c>
      <c r="AD175" s="10"/>
      <c r="AP175" s="7"/>
      <c r="AS175" s="3" t="s">
        <v>213</v>
      </c>
      <c r="AT175" s="16">
        <v>43812</v>
      </c>
      <c r="AU175" s="16">
        <v>43812</v>
      </c>
    </row>
    <row r="176" spans="1:47" x14ac:dyDescent="0.25">
      <c r="A176" s="5">
        <v>2019</v>
      </c>
      <c r="B176" s="16">
        <v>43556</v>
      </c>
      <c r="C176" s="16">
        <v>43646</v>
      </c>
      <c r="D176" t="s">
        <v>111</v>
      </c>
      <c r="E176" s="4" t="s">
        <v>530</v>
      </c>
      <c r="F176" t="s">
        <v>358</v>
      </c>
      <c r="G176" t="s">
        <v>359</v>
      </c>
      <c r="J176" s="3" t="s">
        <v>113</v>
      </c>
      <c r="K176" s="3" t="s">
        <v>1028</v>
      </c>
      <c r="M176" s="3" t="s">
        <v>907</v>
      </c>
      <c r="N176" s="3" t="s">
        <v>1028</v>
      </c>
      <c r="O176" s="3" t="s">
        <v>148</v>
      </c>
      <c r="P176" s="3" t="s">
        <v>1133</v>
      </c>
      <c r="Q176" s="10"/>
      <c r="R176" s="10"/>
      <c r="S176" s="10"/>
      <c r="T176" s="8"/>
      <c r="AC176" s="3" t="s">
        <v>1054</v>
      </c>
      <c r="AD176" s="10"/>
      <c r="AP176" s="7"/>
      <c r="AS176" s="3" t="s">
        <v>213</v>
      </c>
      <c r="AT176" s="16">
        <v>43812</v>
      </c>
      <c r="AU176" s="16">
        <v>43812</v>
      </c>
    </row>
    <row r="177" spans="1:47" x14ac:dyDescent="0.25">
      <c r="A177" s="5">
        <v>2019</v>
      </c>
      <c r="B177" s="16">
        <v>43556</v>
      </c>
      <c r="C177" s="16">
        <v>43646</v>
      </c>
      <c r="D177" t="s">
        <v>111</v>
      </c>
      <c r="E177" s="4" t="s">
        <v>531</v>
      </c>
      <c r="F177" t="s">
        <v>532</v>
      </c>
      <c r="G177" t="s">
        <v>533</v>
      </c>
      <c r="J177" s="3" t="s">
        <v>113</v>
      </c>
      <c r="K177" s="3" t="s">
        <v>1046</v>
      </c>
      <c r="M177" s="3" t="s">
        <v>908</v>
      </c>
      <c r="N177" s="3" t="s">
        <v>1046</v>
      </c>
      <c r="O177" s="3" t="s">
        <v>148</v>
      </c>
      <c r="P177" s="3" t="s">
        <v>1133</v>
      </c>
      <c r="Q177" s="10"/>
      <c r="R177" s="10"/>
      <c r="S177" s="10"/>
      <c r="T177" s="8"/>
      <c r="AC177" s="3" t="s">
        <v>1054</v>
      </c>
      <c r="AD177" s="10"/>
      <c r="AP177" s="7"/>
      <c r="AS177" s="3" t="s">
        <v>213</v>
      </c>
      <c r="AT177" s="16">
        <v>43812</v>
      </c>
      <c r="AU177" s="16">
        <v>43812</v>
      </c>
    </row>
    <row r="178" spans="1:47" x14ac:dyDescent="0.25">
      <c r="A178" s="5">
        <v>2019</v>
      </c>
      <c r="B178" s="16">
        <v>43556</v>
      </c>
      <c r="C178" s="16">
        <v>43646</v>
      </c>
      <c r="D178" t="s">
        <v>112</v>
      </c>
      <c r="E178" s="4" t="s">
        <v>534</v>
      </c>
      <c r="J178" s="3" t="s">
        <v>113</v>
      </c>
      <c r="K178" s="3" t="s">
        <v>1047</v>
      </c>
      <c r="M178" s="3" t="s">
        <v>909</v>
      </c>
      <c r="N178" s="3" t="s">
        <v>1047</v>
      </c>
      <c r="O178" s="3" t="s">
        <v>148</v>
      </c>
      <c r="P178" s="3" t="s">
        <v>1133</v>
      </c>
      <c r="Q178" s="10"/>
      <c r="R178" s="10"/>
      <c r="S178" s="10"/>
      <c r="T178" s="8"/>
      <c r="AC178" s="3" t="s">
        <v>1100</v>
      </c>
      <c r="AD178" s="10"/>
      <c r="AP178" s="7"/>
      <c r="AS178" s="3" t="s">
        <v>213</v>
      </c>
      <c r="AT178" s="16">
        <v>43812</v>
      </c>
      <c r="AU178" s="16">
        <v>43812</v>
      </c>
    </row>
    <row r="179" spans="1:47" x14ac:dyDescent="0.25">
      <c r="A179" s="5">
        <v>2019</v>
      </c>
      <c r="B179" s="16">
        <v>43556</v>
      </c>
      <c r="C179" s="16">
        <v>43646</v>
      </c>
      <c r="D179" t="s">
        <v>111</v>
      </c>
      <c r="E179" s="4" t="s">
        <v>535</v>
      </c>
      <c r="F179" t="s">
        <v>358</v>
      </c>
      <c r="G179" t="s">
        <v>371</v>
      </c>
      <c r="J179" s="3" t="s">
        <v>113</v>
      </c>
      <c r="K179" s="3" t="s">
        <v>1028</v>
      </c>
      <c r="M179" s="3" t="s">
        <v>910</v>
      </c>
      <c r="N179" s="3" t="s">
        <v>1028</v>
      </c>
      <c r="O179" s="3" t="s">
        <v>148</v>
      </c>
      <c r="P179" s="3" t="s">
        <v>1133</v>
      </c>
      <c r="Q179" s="10"/>
      <c r="R179" s="10"/>
      <c r="S179" s="10"/>
      <c r="T179" s="8"/>
      <c r="AC179" s="3" t="s">
        <v>1054</v>
      </c>
      <c r="AD179" s="10"/>
      <c r="AP179" s="7"/>
      <c r="AS179" s="3" t="s">
        <v>213</v>
      </c>
      <c r="AT179" s="16">
        <v>43812</v>
      </c>
      <c r="AU179" s="16">
        <v>43812</v>
      </c>
    </row>
    <row r="180" spans="1:47" ht="30" x14ac:dyDescent="0.25">
      <c r="A180" s="5">
        <v>2019</v>
      </c>
      <c r="B180" s="16">
        <v>43556</v>
      </c>
      <c r="C180" s="16">
        <v>43646</v>
      </c>
      <c r="D180" t="s">
        <v>112</v>
      </c>
      <c r="E180" s="4" t="s">
        <v>536</v>
      </c>
      <c r="J180" s="3" t="s">
        <v>113</v>
      </c>
      <c r="K180" s="3" t="s">
        <v>1034</v>
      </c>
      <c r="M180" s="3" t="s">
        <v>911</v>
      </c>
      <c r="N180" s="3" t="s">
        <v>1034</v>
      </c>
      <c r="O180" s="3" t="s">
        <v>148</v>
      </c>
      <c r="P180" s="3" t="s">
        <v>1133</v>
      </c>
      <c r="Q180" s="10"/>
      <c r="R180" s="10"/>
      <c r="S180" s="10"/>
      <c r="T180" s="8"/>
      <c r="AC180" s="3" t="s">
        <v>1084</v>
      </c>
      <c r="AD180" s="10"/>
      <c r="AP180" s="7" t="s">
        <v>730</v>
      </c>
      <c r="AS180" s="3" t="s">
        <v>213</v>
      </c>
      <c r="AT180" s="16">
        <v>43812</v>
      </c>
      <c r="AU180" s="16">
        <v>43812</v>
      </c>
    </row>
    <row r="181" spans="1:47" x14ac:dyDescent="0.25">
      <c r="A181" s="5">
        <v>2019</v>
      </c>
      <c r="B181" s="16">
        <v>43556</v>
      </c>
      <c r="C181" s="16">
        <v>43646</v>
      </c>
      <c r="D181" t="s">
        <v>111</v>
      </c>
      <c r="E181" s="4" t="s">
        <v>537</v>
      </c>
      <c r="F181" t="s">
        <v>216</v>
      </c>
      <c r="G181" t="s">
        <v>217</v>
      </c>
      <c r="J181" s="3" t="s">
        <v>113</v>
      </c>
      <c r="K181" s="3" t="s">
        <v>1028</v>
      </c>
      <c r="M181" s="3" t="s">
        <v>912</v>
      </c>
      <c r="N181" s="3" t="s">
        <v>1028</v>
      </c>
      <c r="O181" s="3" t="s">
        <v>148</v>
      </c>
      <c r="P181" s="3" t="s">
        <v>1133</v>
      </c>
      <c r="Q181" s="10"/>
      <c r="R181" s="10"/>
      <c r="S181" s="10"/>
      <c r="T181" s="8"/>
      <c r="AC181" s="3" t="s">
        <v>1054</v>
      </c>
      <c r="AD181" s="10"/>
      <c r="AP181" s="7"/>
      <c r="AS181" s="3" t="s">
        <v>213</v>
      </c>
      <c r="AT181" s="16">
        <v>43812</v>
      </c>
      <c r="AU181" s="16">
        <v>43812</v>
      </c>
    </row>
    <row r="182" spans="1:47" x14ac:dyDescent="0.25">
      <c r="A182" s="5">
        <v>2019</v>
      </c>
      <c r="B182" s="16">
        <v>43556</v>
      </c>
      <c r="C182" s="16">
        <v>43646</v>
      </c>
      <c r="D182" t="s">
        <v>111</v>
      </c>
      <c r="E182" s="4" t="s">
        <v>538</v>
      </c>
      <c r="F182" t="s">
        <v>358</v>
      </c>
      <c r="G182" t="s">
        <v>539</v>
      </c>
      <c r="J182" s="3" t="s">
        <v>113</v>
      </c>
      <c r="K182" s="3" t="s">
        <v>1028</v>
      </c>
      <c r="M182" s="3" t="s">
        <v>913</v>
      </c>
      <c r="N182" s="3" t="s">
        <v>1028</v>
      </c>
      <c r="O182" s="3" t="s">
        <v>148</v>
      </c>
      <c r="P182" s="3" t="s">
        <v>1133</v>
      </c>
      <c r="Q182" s="10"/>
      <c r="R182" s="10"/>
      <c r="S182" s="10"/>
      <c r="T182" s="8"/>
      <c r="AC182" s="3" t="s">
        <v>1054</v>
      </c>
      <c r="AD182" s="10"/>
      <c r="AP182" s="7"/>
      <c r="AS182" s="3" t="s">
        <v>213</v>
      </c>
      <c r="AT182" s="16">
        <v>43812</v>
      </c>
      <c r="AU182" s="16">
        <v>43812</v>
      </c>
    </row>
    <row r="183" spans="1:47" x14ac:dyDescent="0.25">
      <c r="A183" s="5">
        <v>2019</v>
      </c>
      <c r="B183" s="16">
        <v>43556</v>
      </c>
      <c r="C183" s="16">
        <v>43646</v>
      </c>
      <c r="D183" t="s">
        <v>111</v>
      </c>
      <c r="E183" s="4" t="s">
        <v>540</v>
      </c>
      <c r="F183" t="s">
        <v>541</v>
      </c>
      <c r="G183" t="s">
        <v>415</v>
      </c>
      <c r="J183" s="3" t="s">
        <v>113</v>
      </c>
      <c r="K183" s="3" t="s">
        <v>1035</v>
      </c>
      <c r="M183" s="3" t="s">
        <v>914</v>
      </c>
      <c r="N183" s="3" t="s">
        <v>1035</v>
      </c>
      <c r="O183" s="3" t="s">
        <v>148</v>
      </c>
      <c r="P183" s="3" t="s">
        <v>1133</v>
      </c>
      <c r="Q183" s="10"/>
      <c r="R183" s="10"/>
      <c r="S183" s="10"/>
      <c r="T183" s="8"/>
      <c r="AC183" s="3" t="s">
        <v>1062</v>
      </c>
      <c r="AD183" s="10"/>
      <c r="AP183" s="7"/>
      <c r="AS183" s="3" t="s">
        <v>213</v>
      </c>
      <c r="AT183" s="16">
        <v>43812</v>
      </c>
      <c r="AU183" s="16">
        <v>43812</v>
      </c>
    </row>
    <row r="184" spans="1:47" ht="30" x14ac:dyDescent="0.25">
      <c r="A184" s="5">
        <v>2019</v>
      </c>
      <c r="B184" s="16">
        <v>43556</v>
      </c>
      <c r="C184" s="16">
        <v>43646</v>
      </c>
      <c r="D184" t="s">
        <v>112</v>
      </c>
      <c r="E184" s="4" t="s">
        <v>542</v>
      </c>
      <c r="J184" s="3" t="s">
        <v>113</v>
      </c>
      <c r="K184" s="3" t="s">
        <v>1034</v>
      </c>
      <c r="M184" s="3" t="s">
        <v>915</v>
      </c>
      <c r="N184" s="3" t="s">
        <v>1034</v>
      </c>
      <c r="O184" s="3" t="s">
        <v>148</v>
      </c>
      <c r="P184" s="3" t="s">
        <v>1133</v>
      </c>
      <c r="Q184" s="10"/>
      <c r="R184" s="10"/>
      <c r="S184" s="10"/>
      <c r="T184" s="8"/>
      <c r="AC184" s="3" t="s">
        <v>1061</v>
      </c>
      <c r="AD184" s="10"/>
      <c r="AP184" s="7"/>
      <c r="AS184" s="3" t="s">
        <v>213</v>
      </c>
      <c r="AT184" s="16">
        <v>43812</v>
      </c>
      <c r="AU184" s="16">
        <v>43812</v>
      </c>
    </row>
    <row r="185" spans="1:47" ht="30" x14ac:dyDescent="0.25">
      <c r="A185" s="5">
        <v>2019</v>
      </c>
      <c r="B185" s="16">
        <v>43556</v>
      </c>
      <c r="C185" s="16">
        <v>43646</v>
      </c>
      <c r="D185" t="s">
        <v>112</v>
      </c>
      <c r="E185" s="4" t="s">
        <v>543</v>
      </c>
      <c r="J185" s="3" t="s">
        <v>113</v>
      </c>
      <c r="K185" s="3" t="s">
        <v>1035</v>
      </c>
      <c r="M185" s="3" t="s">
        <v>916</v>
      </c>
      <c r="N185" s="3" t="s">
        <v>1035</v>
      </c>
      <c r="O185" s="3" t="s">
        <v>148</v>
      </c>
      <c r="P185" s="3" t="s">
        <v>1133</v>
      </c>
      <c r="Q185" s="10"/>
      <c r="R185" s="10"/>
      <c r="S185" s="10"/>
      <c r="T185" s="8"/>
      <c r="AC185" s="3" t="s">
        <v>1062</v>
      </c>
      <c r="AD185" s="10"/>
      <c r="AP185" s="7"/>
      <c r="AS185" s="3" t="s">
        <v>213</v>
      </c>
      <c r="AT185" s="16">
        <v>43812</v>
      </c>
      <c r="AU185" s="16">
        <v>43812</v>
      </c>
    </row>
    <row r="186" spans="1:47" x14ac:dyDescent="0.25">
      <c r="A186" s="5">
        <v>2019</v>
      </c>
      <c r="B186" s="16">
        <v>43556</v>
      </c>
      <c r="C186" s="16">
        <v>43646</v>
      </c>
      <c r="D186" t="s">
        <v>111</v>
      </c>
      <c r="E186" s="4" t="s">
        <v>544</v>
      </c>
      <c r="F186" t="s">
        <v>545</v>
      </c>
      <c r="G186" t="s">
        <v>546</v>
      </c>
      <c r="J186" s="3" t="s">
        <v>113</v>
      </c>
      <c r="K186" s="3" t="s">
        <v>1037</v>
      </c>
      <c r="M186" s="3" t="s">
        <v>917</v>
      </c>
      <c r="N186" s="3" t="s">
        <v>1037</v>
      </c>
      <c r="O186" s="3" t="s">
        <v>148</v>
      </c>
      <c r="P186" s="3" t="s">
        <v>1133</v>
      </c>
      <c r="Q186" s="10"/>
      <c r="R186" s="10"/>
      <c r="S186" s="10"/>
      <c r="T186" s="8"/>
      <c r="AC186" s="3" t="s">
        <v>1076</v>
      </c>
      <c r="AD186" s="10"/>
      <c r="AP186" s="7" t="s">
        <v>731</v>
      </c>
      <c r="AS186" s="3" t="s">
        <v>213</v>
      </c>
      <c r="AT186" s="16">
        <v>43812</v>
      </c>
      <c r="AU186" s="16">
        <v>43812</v>
      </c>
    </row>
    <row r="187" spans="1:47" x14ac:dyDescent="0.25">
      <c r="A187" s="5">
        <v>2019</v>
      </c>
      <c r="B187" s="16">
        <v>43556</v>
      </c>
      <c r="C187" s="16">
        <v>43646</v>
      </c>
      <c r="D187" t="s">
        <v>111</v>
      </c>
      <c r="E187" s="4" t="s">
        <v>547</v>
      </c>
      <c r="F187" t="s">
        <v>239</v>
      </c>
      <c r="G187" t="s">
        <v>548</v>
      </c>
      <c r="J187" s="3" t="s">
        <v>113</v>
      </c>
      <c r="K187" s="3" t="s">
        <v>1028</v>
      </c>
      <c r="M187" s="3" t="s">
        <v>918</v>
      </c>
      <c r="N187" s="3" t="s">
        <v>1028</v>
      </c>
      <c r="O187" s="3" t="s">
        <v>148</v>
      </c>
      <c r="P187" s="3" t="s">
        <v>1133</v>
      </c>
      <c r="Q187" s="10"/>
      <c r="R187" s="10"/>
      <c r="S187" s="10"/>
      <c r="T187" s="8"/>
      <c r="AC187" s="3" t="s">
        <v>1054</v>
      </c>
      <c r="AD187" s="10"/>
      <c r="AP187" s="7" t="s">
        <v>732</v>
      </c>
      <c r="AS187" s="3" t="s">
        <v>213</v>
      </c>
      <c r="AT187" s="16">
        <v>43812</v>
      </c>
      <c r="AU187" s="16">
        <v>43812</v>
      </c>
    </row>
    <row r="188" spans="1:47" x14ac:dyDescent="0.25">
      <c r="A188" s="5">
        <v>2019</v>
      </c>
      <c r="B188" s="16">
        <v>43556</v>
      </c>
      <c r="C188" s="16">
        <v>43646</v>
      </c>
      <c r="D188" t="s">
        <v>111</v>
      </c>
      <c r="E188" s="4" t="s">
        <v>549</v>
      </c>
      <c r="F188" t="s">
        <v>550</v>
      </c>
      <c r="G188" t="s">
        <v>551</v>
      </c>
      <c r="J188" s="3" t="s">
        <v>113</v>
      </c>
      <c r="K188" s="3" t="s">
        <v>1028</v>
      </c>
      <c r="M188" s="3" t="s">
        <v>919</v>
      </c>
      <c r="N188" s="3" t="s">
        <v>1028</v>
      </c>
      <c r="O188" s="3" t="s">
        <v>148</v>
      </c>
      <c r="P188" s="3" t="s">
        <v>1133</v>
      </c>
      <c r="Q188" s="10"/>
      <c r="R188" s="10"/>
      <c r="S188" s="10"/>
      <c r="T188" s="8"/>
      <c r="AC188" s="3" t="s">
        <v>1054</v>
      </c>
      <c r="AD188" s="10"/>
      <c r="AP188" s="7"/>
      <c r="AS188" s="3" t="s">
        <v>213</v>
      </c>
      <c r="AT188" s="16">
        <v>43812</v>
      </c>
      <c r="AU188" s="16">
        <v>43812</v>
      </c>
    </row>
    <row r="189" spans="1:47" x14ac:dyDescent="0.25">
      <c r="A189" s="5">
        <v>2019</v>
      </c>
      <c r="B189" s="16">
        <v>43556</v>
      </c>
      <c r="C189" s="16">
        <v>43646</v>
      </c>
      <c r="D189" t="s">
        <v>111</v>
      </c>
      <c r="E189" s="4" t="s">
        <v>552</v>
      </c>
      <c r="F189" t="s">
        <v>286</v>
      </c>
      <c r="G189" t="s">
        <v>553</v>
      </c>
      <c r="J189" s="3" t="s">
        <v>113</v>
      </c>
      <c r="K189" s="3" t="s">
        <v>1037</v>
      </c>
      <c r="M189" s="3" t="s">
        <v>920</v>
      </c>
      <c r="N189" s="3" t="s">
        <v>1037</v>
      </c>
      <c r="O189" s="3" t="s">
        <v>148</v>
      </c>
      <c r="P189" s="3" t="s">
        <v>1133</v>
      </c>
      <c r="Q189" s="10"/>
      <c r="R189" s="10"/>
      <c r="S189" s="10"/>
      <c r="T189" s="8"/>
      <c r="AC189" s="3" t="s">
        <v>1101</v>
      </c>
      <c r="AD189" s="10"/>
      <c r="AP189" s="7" t="s">
        <v>733</v>
      </c>
      <c r="AS189" s="3" t="s">
        <v>213</v>
      </c>
      <c r="AT189" s="16">
        <v>43812</v>
      </c>
      <c r="AU189" s="16">
        <v>43812</v>
      </c>
    </row>
    <row r="190" spans="1:47" x14ac:dyDescent="0.25">
      <c r="A190" s="5">
        <v>2019</v>
      </c>
      <c r="B190" s="16">
        <v>43556</v>
      </c>
      <c r="C190" s="16">
        <v>43646</v>
      </c>
      <c r="D190" t="s">
        <v>112</v>
      </c>
      <c r="E190" s="4" t="s">
        <v>554</v>
      </c>
      <c r="J190" s="3" t="s">
        <v>113</v>
      </c>
      <c r="K190" s="3" t="s">
        <v>1037</v>
      </c>
      <c r="M190" s="3" t="s">
        <v>921</v>
      </c>
      <c r="N190" s="3" t="s">
        <v>1037</v>
      </c>
      <c r="O190" s="3" t="s">
        <v>148</v>
      </c>
      <c r="P190" s="3" t="s">
        <v>1133</v>
      </c>
      <c r="Q190" s="10"/>
      <c r="R190" s="10"/>
      <c r="S190" s="10"/>
      <c r="T190" s="8"/>
      <c r="AC190" s="3" t="s">
        <v>1076</v>
      </c>
      <c r="AD190" s="10"/>
      <c r="AP190" s="7"/>
      <c r="AS190" s="3" t="s">
        <v>213</v>
      </c>
      <c r="AT190" s="16">
        <v>43812</v>
      </c>
      <c r="AU190" s="16">
        <v>43812</v>
      </c>
    </row>
    <row r="191" spans="1:47" x14ac:dyDescent="0.25">
      <c r="A191" s="5">
        <v>2019</v>
      </c>
      <c r="B191" s="16">
        <v>43556</v>
      </c>
      <c r="C191" s="16">
        <v>43646</v>
      </c>
      <c r="D191" t="s">
        <v>111</v>
      </c>
      <c r="E191" s="4" t="s">
        <v>273</v>
      </c>
      <c r="F191" t="s">
        <v>239</v>
      </c>
      <c r="G191" t="s">
        <v>555</v>
      </c>
      <c r="J191" s="3" t="s">
        <v>113</v>
      </c>
      <c r="K191" s="3" t="s">
        <v>1028</v>
      </c>
      <c r="M191" s="3" t="s">
        <v>922</v>
      </c>
      <c r="N191" s="3" t="s">
        <v>1028</v>
      </c>
      <c r="O191" s="3" t="s">
        <v>148</v>
      </c>
      <c r="P191" s="3" t="s">
        <v>1133</v>
      </c>
      <c r="Q191" s="10"/>
      <c r="R191" s="10"/>
      <c r="S191" s="10"/>
      <c r="T191" s="8"/>
      <c r="AC191" s="3" t="s">
        <v>1054</v>
      </c>
      <c r="AD191" s="10"/>
      <c r="AP191" s="7"/>
      <c r="AS191" s="3" t="s">
        <v>213</v>
      </c>
      <c r="AT191" s="16">
        <v>43812</v>
      </c>
      <c r="AU191" s="16">
        <v>43812</v>
      </c>
    </row>
    <row r="192" spans="1:47" x14ac:dyDescent="0.25">
      <c r="A192" s="5">
        <v>2019</v>
      </c>
      <c r="B192" s="16">
        <v>43556</v>
      </c>
      <c r="C192" s="16">
        <v>43646</v>
      </c>
      <c r="D192" t="s">
        <v>111</v>
      </c>
      <c r="E192" s="4" t="s">
        <v>556</v>
      </c>
      <c r="F192" t="s">
        <v>557</v>
      </c>
      <c r="G192" t="s">
        <v>558</v>
      </c>
      <c r="J192" s="3" t="s">
        <v>113</v>
      </c>
      <c r="K192" s="3" t="s">
        <v>1029</v>
      </c>
      <c r="M192" s="3" t="s">
        <v>923</v>
      </c>
      <c r="N192" s="3" t="s">
        <v>1029</v>
      </c>
      <c r="O192" s="3" t="s">
        <v>148</v>
      </c>
      <c r="P192" s="3" t="s">
        <v>1133</v>
      </c>
      <c r="Q192" s="10"/>
      <c r="R192" s="10"/>
      <c r="S192" s="10"/>
      <c r="T192" s="8"/>
      <c r="AC192" s="3" t="s">
        <v>1095</v>
      </c>
      <c r="AD192" s="10"/>
      <c r="AP192" s="7" t="s">
        <v>734</v>
      </c>
      <c r="AS192" s="3" t="s">
        <v>213</v>
      </c>
      <c r="AT192" s="16">
        <v>43812</v>
      </c>
      <c r="AU192" s="16">
        <v>43812</v>
      </c>
    </row>
    <row r="193" spans="1:47" ht="15" customHeight="1" x14ac:dyDescent="0.25">
      <c r="A193" s="5">
        <v>2019</v>
      </c>
      <c r="B193" s="16">
        <v>43556</v>
      </c>
      <c r="C193" s="16">
        <v>43646</v>
      </c>
      <c r="D193" t="s">
        <v>112</v>
      </c>
      <c r="E193" s="4" t="s">
        <v>559</v>
      </c>
      <c r="J193" s="3" t="s">
        <v>113</v>
      </c>
      <c r="K193" s="3" t="s">
        <v>1029</v>
      </c>
      <c r="M193" s="3" t="s">
        <v>924</v>
      </c>
      <c r="N193" s="3" t="s">
        <v>1029</v>
      </c>
      <c r="O193" s="3" t="s">
        <v>148</v>
      </c>
      <c r="P193" s="3" t="s">
        <v>1133</v>
      </c>
      <c r="Q193" s="10"/>
      <c r="R193" s="10"/>
      <c r="S193" s="10"/>
      <c r="T193" s="8"/>
      <c r="AC193" s="3" t="s">
        <v>1093</v>
      </c>
      <c r="AD193" s="10"/>
      <c r="AP193" s="7"/>
      <c r="AS193" s="3" t="s">
        <v>213</v>
      </c>
      <c r="AT193" s="16">
        <v>43812</v>
      </c>
      <c r="AU193" s="16">
        <v>43812</v>
      </c>
    </row>
    <row r="194" spans="1:47" ht="30" x14ac:dyDescent="0.25">
      <c r="A194" s="5">
        <v>2019</v>
      </c>
      <c r="B194" s="16">
        <v>43556</v>
      </c>
      <c r="C194" s="16">
        <v>43646</v>
      </c>
      <c r="D194" t="s">
        <v>112</v>
      </c>
      <c r="E194" s="4" t="s">
        <v>560</v>
      </c>
      <c r="J194" s="3" t="s">
        <v>113</v>
      </c>
      <c r="K194" s="3" t="s">
        <v>1037</v>
      </c>
      <c r="M194" s="3" t="s">
        <v>925</v>
      </c>
      <c r="N194" s="3" t="s">
        <v>1037</v>
      </c>
      <c r="O194" s="3" t="s">
        <v>148</v>
      </c>
      <c r="P194" s="3" t="s">
        <v>1133</v>
      </c>
      <c r="Q194" s="10"/>
      <c r="R194" s="10"/>
      <c r="S194" s="10"/>
      <c r="T194" s="8"/>
      <c r="AC194" s="3" t="s">
        <v>1102</v>
      </c>
      <c r="AD194" s="10"/>
      <c r="AN194" s="3" t="s">
        <v>735</v>
      </c>
      <c r="AP194" s="7"/>
      <c r="AS194" s="3" t="s">
        <v>213</v>
      </c>
      <c r="AT194" s="16">
        <v>43812</v>
      </c>
      <c r="AU194" s="16">
        <v>43812</v>
      </c>
    </row>
    <row r="195" spans="1:47" x14ac:dyDescent="0.25">
      <c r="A195" s="5">
        <v>2019</v>
      </c>
      <c r="B195" s="16">
        <v>43556</v>
      </c>
      <c r="C195" s="16">
        <v>43646</v>
      </c>
      <c r="D195" t="s">
        <v>111</v>
      </c>
      <c r="E195" s="4" t="s">
        <v>561</v>
      </c>
      <c r="F195" t="s">
        <v>304</v>
      </c>
      <c r="G195" t="s">
        <v>283</v>
      </c>
      <c r="J195" s="3" t="s">
        <v>113</v>
      </c>
      <c r="K195" s="3" t="s">
        <v>1048</v>
      </c>
      <c r="M195" s="3" t="s">
        <v>926</v>
      </c>
      <c r="N195" s="3" t="s">
        <v>1048</v>
      </c>
      <c r="O195" s="3" t="s">
        <v>148</v>
      </c>
      <c r="P195" s="3" t="s">
        <v>1133</v>
      </c>
      <c r="Q195" s="10"/>
      <c r="R195" s="10"/>
      <c r="S195" s="10"/>
      <c r="T195" s="8"/>
      <c r="AC195" s="3" t="s">
        <v>1103</v>
      </c>
      <c r="AD195" s="10"/>
      <c r="AP195" s="7"/>
      <c r="AS195" s="3" t="s">
        <v>213</v>
      </c>
      <c r="AT195" s="16">
        <v>43812</v>
      </c>
      <c r="AU195" s="16">
        <v>43812</v>
      </c>
    </row>
    <row r="196" spans="1:47" x14ac:dyDescent="0.25">
      <c r="A196" s="5">
        <v>2019</v>
      </c>
      <c r="B196" s="16">
        <v>43556</v>
      </c>
      <c r="C196" s="16">
        <v>43646</v>
      </c>
      <c r="D196" t="s">
        <v>111</v>
      </c>
      <c r="E196" s="4" t="s">
        <v>562</v>
      </c>
      <c r="F196" t="s">
        <v>563</v>
      </c>
      <c r="G196" t="s">
        <v>564</v>
      </c>
      <c r="J196" s="3" t="s">
        <v>113</v>
      </c>
      <c r="K196" s="3" t="s">
        <v>1028</v>
      </c>
      <c r="M196" s="3" t="s">
        <v>927</v>
      </c>
      <c r="N196" s="3" t="s">
        <v>1028</v>
      </c>
      <c r="O196" s="3" t="s">
        <v>148</v>
      </c>
      <c r="P196" s="3" t="s">
        <v>1133</v>
      </c>
      <c r="Q196" s="10"/>
      <c r="R196" s="10"/>
      <c r="S196" s="10"/>
      <c r="T196" s="8"/>
      <c r="AC196" s="3" t="s">
        <v>1054</v>
      </c>
      <c r="AD196" s="10"/>
      <c r="AP196" s="7"/>
      <c r="AS196" s="3" t="s">
        <v>213</v>
      </c>
      <c r="AT196" s="16">
        <v>43812</v>
      </c>
      <c r="AU196" s="16">
        <v>43812</v>
      </c>
    </row>
    <row r="197" spans="1:47" x14ac:dyDescent="0.25">
      <c r="A197" s="5">
        <v>2019</v>
      </c>
      <c r="B197" s="16">
        <v>43556</v>
      </c>
      <c r="C197" s="16">
        <v>43646</v>
      </c>
      <c r="D197" t="s">
        <v>111</v>
      </c>
      <c r="E197" s="4" t="s">
        <v>565</v>
      </c>
      <c r="F197" t="s">
        <v>566</v>
      </c>
      <c r="G197" t="s">
        <v>567</v>
      </c>
      <c r="J197" s="3" t="s">
        <v>113</v>
      </c>
      <c r="K197" s="3" t="s">
        <v>1028</v>
      </c>
      <c r="M197" s="3" t="s">
        <v>928</v>
      </c>
      <c r="N197" s="3" t="s">
        <v>1028</v>
      </c>
      <c r="O197" s="3" t="s">
        <v>148</v>
      </c>
      <c r="P197" s="3" t="s">
        <v>1133</v>
      </c>
      <c r="Q197" s="10"/>
      <c r="R197" s="10"/>
      <c r="S197" s="10"/>
      <c r="T197" s="8"/>
      <c r="AC197" s="3" t="s">
        <v>1054</v>
      </c>
      <c r="AD197" s="10"/>
      <c r="AP197" s="7"/>
      <c r="AS197" s="3" t="s">
        <v>213</v>
      </c>
      <c r="AT197" s="16">
        <v>43812</v>
      </c>
      <c r="AU197" s="16">
        <v>43812</v>
      </c>
    </row>
    <row r="198" spans="1:47" x14ac:dyDescent="0.25">
      <c r="A198" s="5">
        <v>2019</v>
      </c>
      <c r="B198" s="16">
        <v>43556</v>
      </c>
      <c r="C198" s="16">
        <v>43646</v>
      </c>
      <c r="D198" t="s">
        <v>111</v>
      </c>
      <c r="E198" s="4" t="s">
        <v>568</v>
      </c>
      <c r="F198" t="s">
        <v>239</v>
      </c>
      <c r="G198" t="s">
        <v>569</v>
      </c>
      <c r="J198" s="3" t="s">
        <v>113</v>
      </c>
      <c r="K198" s="3" t="s">
        <v>1046</v>
      </c>
      <c r="M198" s="3" t="s">
        <v>929</v>
      </c>
      <c r="N198" s="3" t="s">
        <v>1046</v>
      </c>
      <c r="O198" s="3" t="s">
        <v>148</v>
      </c>
      <c r="P198" s="3" t="s">
        <v>1133</v>
      </c>
      <c r="Q198" s="10"/>
      <c r="R198" s="10"/>
      <c r="S198" s="10"/>
      <c r="T198" s="8"/>
      <c r="AC198" s="3" t="s">
        <v>1054</v>
      </c>
      <c r="AD198" s="10"/>
      <c r="AP198" s="7"/>
      <c r="AS198" s="3" t="s">
        <v>213</v>
      </c>
      <c r="AT198" s="16">
        <v>43812</v>
      </c>
      <c r="AU198" s="16">
        <v>43812</v>
      </c>
    </row>
    <row r="199" spans="1:47" ht="30" x14ac:dyDescent="0.25">
      <c r="A199" s="5">
        <v>2019</v>
      </c>
      <c r="B199" s="16">
        <v>43556</v>
      </c>
      <c r="C199" s="16">
        <v>43646</v>
      </c>
      <c r="D199" t="s">
        <v>112</v>
      </c>
      <c r="E199" s="4" t="s">
        <v>570</v>
      </c>
      <c r="J199" s="3" t="s">
        <v>113</v>
      </c>
      <c r="K199" s="3" t="s">
        <v>1034</v>
      </c>
      <c r="M199" s="3" t="s">
        <v>930</v>
      </c>
      <c r="N199" s="3" t="s">
        <v>1034</v>
      </c>
      <c r="O199" s="3" t="s">
        <v>148</v>
      </c>
      <c r="P199" s="3" t="s">
        <v>1133</v>
      </c>
      <c r="Q199" s="10"/>
      <c r="R199" s="10"/>
      <c r="S199" s="10"/>
      <c r="T199" s="8"/>
      <c r="AC199" s="3" t="s">
        <v>1104</v>
      </c>
      <c r="AD199" s="10"/>
      <c r="AP199" s="7"/>
      <c r="AS199" s="3" t="s">
        <v>213</v>
      </c>
      <c r="AT199" s="16">
        <v>43812</v>
      </c>
      <c r="AU199" s="16">
        <v>43812</v>
      </c>
    </row>
    <row r="200" spans="1:47" x14ac:dyDescent="0.25">
      <c r="A200" s="5">
        <v>2019</v>
      </c>
      <c r="B200" s="16">
        <v>43556</v>
      </c>
      <c r="C200" s="16">
        <v>43646</v>
      </c>
      <c r="D200" t="s">
        <v>112</v>
      </c>
      <c r="E200" s="4" t="s">
        <v>571</v>
      </c>
      <c r="J200" s="3" t="s">
        <v>113</v>
      </c>
      <c r="K200" s="3" t="s">
        <v>1034</v>
      </c>
      <c r="M200" s="3" t="s">
        <v>931</v>
      </c>
      <c r="N200" s="3" t="s">
        <v>1034</v>
      </c>
      <c r="O200" s="3" t="s">
        <v>148</v>
      </c>
      <c r="P200" s="3" t="s">
        <v>1133</v>
      </c>
      <c r="Q200" s="10"/>
      <c r="R200" s="10"/>
      <c r="S200" s="10"/>
      <c r="T200" s="8"/>
      <c r="AC200" s="3" t="s">
        <v>1061</v>
      </c>
      <c r="AD200" s="10"/>
      <c r="AP200" s="7"/>
      <c r="AS200" s="3" t="s">
        <v>213</v>
      </c>
      <c r="AT200" s="16">
        <v>43812</v>
      </c>
      <c r="AU200" s="16">
        <v>43812</v>
      </c>
    </row>
    <row r="201" spans="1:47" ht="15" customHeight="1" x14ac:dyDescent="0.25">
      <c r="A201" s="5">
        <v>2019</v>
      </c>
      <c r="B201" s="16">
        <v>43556</v>
      </c>
      <c r="C201" s="16">
        <v>43646</v>
      </c>
      <c r="D201" t="s">
        <v>112</v>
      </c>
      <c r="E201" s="4" t="s">
        <v>572</v>
      </c>
      <c r="J201" s="3" t="s">
        <v>113</v>
      </c>
      <c r="K201" s="3" t="s">
        <v>1046</v>
      </c>
      <c r="M201" s="3" t="s">
        <v>932</v>
      </c>
      <c r="N201" s="3" t="s">
        <v>1046</v>
      </c>
      <c r="O201" s="3" t="s">
        <v>148</v>
      </c>
      <c r="P201" s="3" t="s">
        <v>1133</v>
      </c>
      <c r="Q201" s="10"/>
      <c r="R201" s="10"/>
      <c r="S201" s="10"/>
      <c r="T201" s="8"/>
      <c r="AC201" s="3" t="s">
        <v>1061</v>
      </c>
      <c r="AD201" s="10"/>
      <c r="AP201" s="7" t="s">
        <v>735</v>
      </c>
      <c r="AS201" s="3" t="s">
        <v>213</v>
      </c>
      <c r="AT201" s="16">
        <v>43812</v>
      </c>
      <c r="AU201" s="16">
        <v>43812</v>
      </c>
    </row>
    <row r="202" spans="1:47" ht="30" x14ac:dyDescent="0.25">
      <c r="A202" s="5">
        <v>2019</v>
      </c>
      <c r="B202" s="16">
        <v>43556</v>
      </c>
      <c r="C202" s="16">
        <v>43646</v>
      </c>
      <c r="D202" t="s">
        <v>112</v>
      </c>
      <c r="E202" s="4" t="s">
        <v>573</v>
      </c>
      <c r="J202" s="3" t="s">
        <v>113</v>
      </c>
      <c r="K202" s="3" t="s">
        <v>1034</v>
      </c>
      <c r="M202" s="3" t="s">
        <v>933</v>
      </c>
      <c r="N202" s="3" t="s">
        <v>1034</v>
      </c>
      <c r="O202" s="3" t="s">
        <v>148</v>
      </c>
      <c r="P202" s="3" t="s">
        <v>1133</v>
      </c>
      <c r="Q202" s="10"/>
      <c r="R202" s="10"/>
      <c r="S202" s="10"/>
      <c r="T202" s="8"/>
      <c r="AC202" s="3" t="s">
        <v>1105</v>
      </c>
      <c r="AD202" s="10"/>
      <c r="AP202" s="7"/>
      <c r="AS202" s="3" t="s">
        <v>213</v>
      </c>
      <c r="AT202" s="16">
        <v>43812</v>
      </c>
      <c r="AU202" s="16">
        <v>43812</v>
      </c>
    </row>
    <row r="203" spans="1:47" ht="30" x14ac:dyDescent="0.25">
      <c r="A203" s="5">
        <v>2019</v>
      </c>
      <c r="B203" s="16">
        <v>43556</v>
      </c>
      <c r="C203" s="16">
        <v>43646</v>
      </c>
      <c r="D203" s="3" t="s">
        <v>112</v>
      </c>
      <c r="E203" s="4" t="s">
        <v>574</v>
      </c>
      <c r="J203" s="3" t="s">
        <v>113</v>
      </c>
      <c r="K203" s="3" t="s">
        <v>1029</v>
      </c>
      <c r="M203" s="3" t="s">
        <v>934</v>
      </c>
      <c r="N203" s="3" t="s">
        <v>1029</v>
      </c>
      <c r="O203" s="3" t="s">
        <v>148</v>
      </c>
      <c r="P203" s="3" t="s">
        <v>1133</v>
      </c>
      <c r="Q203" s="10"/>
      <c r="R203" s="10"/>
      <c r="S203" s="10"/>
      <c r="T203" s="8"/>
      <c r="AC203" s="3" t="s">
        <v>1093</v>
      </c>
      <c r="AD203" s="10"/>
      <c r="AP203" s="7"/>
      <c r="AS203" s="3" t="s">
        <v>213</v>
      </c>
      <c r="AT203" s="16">
        <v>43812</v>
      </c>
      <c r="AU203" s="16">
        <v>43812</v>
      </c>
    </row>
    <row r="204" spans="1:47" x14ac:dyDescent="0.25">
      <c r="A204" s="5">
        <v>2019</v>
      </c>
      <c r="B204" s="16">
        <v>43556</v>
      </c>
      <c r="C204" s="16">
        <v>43646</v>
      </c>
      <c r="D204" s="3" t="s">
        <v>112</v>
      </c>
      <c r="E204" s="4" t="s">
        <v>575</v>
      </c>
      <c r="J204" s="3" t="s">
        <v>113</v>
      </c>
      <c r="K204" s="3" t="s">
        <v>1034</v>
      </c>
      <c r="M204" s="3" t="s">
        <v>935</v>
      </c>
      <c r="N204" s="3" t="s">
        <v>1034</v>
      </c>
      <c r="O204" s="3" t="s">
        <v>148</v>
      </c>
      <c r="P204" s="3" t="s">
        <v>1133</v>
      </c>
      <c r="Q204" s="10"/>
      <c r="R204" s="10"/>
      <c r="S204" s="10"/>
      <c r="T204" s="8"/>
      <c r="AC204" s="3" t="s">
        <v>1064</v>
      </c>
      <c r="AD204" s="10"/>
      <c r="AP204" s="7"/>
      <c r="AS204" s="3" t="s">
        <v>213</v>
      </c>
      <c r="AT204" s="16">
        <v>43812</v>
      </c>
      <c r="AU204" s="16">
        <v>43812</v>
      </c>
    </row>
    <row r="205" spans="1:47" x14ac:dyDescent="0.25">
      <c r="A205" s="5">
        <v>2019</v>
      </c>
      <c r="B205" s="16">
        <v>43556</v>
      </c>
      <c r="C205" s="16">
        <v>43646</v>
      </c>
      <c r="D205" s="3" t="s">
        <v>112</v>
      </c>
      <c r="E205" s="4" t="s">
        <v>576</v>
      </c>
      <c r="J205" s="3" t="s">
        <v>113</v>
      </c>
      <c r="K205" s="3" t="s">
        <v>1041</v>
      </c>
      <c r="M205" s="3" t="s">
        <v>936</v>
      </c>
      <c r="N205" s="3" t="s">
        <v>1041</v>
      </c>
      <c r="O205" s="3" t="s">
        <v>148</v>
      </c>
      <c r="P205" s="3" t="s">
        <v>1133</v>
      </c>
      <c r="Q205" s="10"/>
      <c r="R205" s="10"/>
      <c r="S205" s="10"/>
      <c r="T205" s="8"/>
      <c r="AC205" s="3" t="s">
        <v>1106</v>
      </c>
      <c r="AD205" s="10"/>
      <c r="AP205" s="7"/>
      <c r="AS205" s="3" t="s">
        <v>213</v>
      </c>
      <c r="AT205" s="16">
        <v>43812</v>
      </c>
      <c r="AU205" s="16">
        <v>43812</v>
      </c>
    </row>
    <row r="206" spans="1:47" x14ac:dyDescent="0.25">
      <c r="A206" s="5">
        <v>2019</v>
      </c>
      <c r="B206" s="16">
        <v>43556</v>
      </c>
      <c r="C206" s="16">
        <v>43646</v>
      </c>
      <c r="D206" s="3" t="s">
        <v>111</v>
      </c>
      <c r="E206" s="4" t="s">
        <v>577</v>
      </c>
      <c r="F206" t="s">
        <v>578</v>
      </c>
      <c r="G206" t="s">
        <v>223</v>
      </c>
      <c r="J206" s="3" t="s">
        <v>113</v>
      </c>
      <c r="K206" s="3" t="s">
        <v>1046</v>
      </c>
      <c r="M206" s="3" t="s">
        <v>937</v>
      </c>
      <c r="N206" s="3" t="s">
        <v>1046</v>
      </c>
      <c r="O206" s="3" t="s">
        <v>148</v>
      </c>
      <c r="P206" s="3" t="s">
        <v>1133</v>
      </c>
      <c r="Q206" s="10"/>
      <c r="R206" s="10"/>
      <c r="S206" s="10"/>
      <c r="T206" s="8"/>
      <c r="AC206" s="3" t="s">
        <v>1107</v>
      </c>
      <c r="AD206" s="10"/>
      <c r="AP206" s="7" t="s">
        <v>736</v>
      </c>
      <c r="AS206" s="3" t="s">
        <v>213</v>
      </c>
      <c r="AT206" s="16">
        <v>43812</v>
      </c>
      <c r="AU206" s="16">
        <v>43812</v>
      </c>
    </row>
    <row r="207" spans="1:47" x14ac:dyDescent="0.25">
      <c r="A207" s="5">
        <v>2019</v>
      </c>
      <c r="B207" s="16">
        <v>43556</v>
      </c>
      <c r="C207" s="16">
        <v>43646</v>
      </c>
      <c r="D207" s="3" t="s">
        <v>111</v>
      </c>
      <c r="E207" s="4" t="s">
        <v>537</v>
      </c>
      <c r="F207" t="s">
        <v>579</v>
      </c>
      <c r="G207" t="s">
        <v>354</v>
      </c>
      <c r="J207" s="3" t="s">
        <v>113</v>
      </c>
      <c r="K207" s="3" t="s">
        <v>1028</v>
      </c>
      <c r="M207" s="3" t="s">
        <v>938</v>
      </c>
      <c r="N207" s="3" t="s">
        <v>1028</v>
      </c>
      <c r="O207" s="3" t="s">
        <v>148</v>
      </c>
      <c r="P207" s="3" t="s">
        <v>1133</v>
      </c>
      <c r="Q207" s="10"/>
      <c r="R207" s="10"/>
      <c r="S207" s="10"/>
      <c r="T207" s="8"/>
      <c r="AC207" s="3" t="s">
        <v>1054</v>
      </c>
      <c r="AD207" s="10"/>
      <c r="AP207" s="7"/>
      <c r="AS207" s="3" t="s">
        <v>213</v>
      </c>
      <c r="AT207" s="16">
        <v>43812</v>
      </c>
      <c r="AU207" s="16">
        <v>43812</v>
      </c>
    </row>
    <row r="208" spans="1:47" x14ac:dyDescent="0.25">
      <c r="A208" s="5">
        <v>2019</v>
      </c>
      <c r="B208" s="16">
        <v>43556</v>
      </c>
      <c r="C208" s="16">
        <v>43646</v>
      </c>
      <c r="D208" s="3" t="s">
        <v>111</v>
      </c>
      <c r="E208" s="4" t="s">
        <v>580</v>
      </c>
      <c r="F208" t="s">
        <v>269</v>
      </c>
      <c r="G208" t="s">
        <v>407</v>
      </c>
      <c r="J208" s="3" t="s">
        <v>113</v>
      </c>
      <c r="K208" s="3" t="s">
        <v>1034</v>
      </c>
      <c r="M208" s="3" t="s">
        <v>939</v>
      </c>
      <c r="N208" s="3" t="s">
        <v>1034</v>
      </c>
      <c r="O208" s="3" t="s">
        <v>148</v>
      </c>
      <c r="P208" s="3" t="s">
        <v>1133</v>
      </c>
      <c r="Q208" s="10"/>
      <c r="R208" s="10"/>
      <c r="S208" s="10"/>
      <c r="T208" s="8"/>
      <c r="AC208" s="3" t="s">
        <v>1067</v>
      </c>
      <c r="AD208" s="10"/>
      <c r="AP208" s="7"/>
      <c r="AS208" s="3" t="s">
        <v>213</v>
      </c>
      <c r="AT208" s="16">
        <v>43812</v>
      </c>
      <c r="AU208" s="16">
        <v>43812</v>
      </c>
    </row>
    <row r="209" spans="1:47" ht="30" x14ac:dyDescent="0.25">
      <c r="A209" s="5">
        <v>2019</v>
      </c>
      <c r="B209" s="16">
        <v>43556</v>
      </c>
      <c r="C209" s="16">
        <v>43646</v>
      </c>
      <c r="D209" s="3" t="s">
        <v>112</v>
      </c>
      <c r="E209" s="4" t="s">
        <v>581</v>
      </c>
      <c r="J209" s="3" t="s">
        <v>113</v>
      </c>
      <c r="K209" s="3" t="s">
        <v>1034</v>
      </c>
      <c r="M209" s="3" t="s">
        <v>940</v>
      </c>
      <c r="N209" s="3" t="s">
        <v>1034</v>
      </c>
      <c r="O209" s="3" t="s">
        <v>148</v>
      </c>
      <c r="P209" s="3" t="s">
        <v>1133</v>
      </c>
      <c r="Q209" s="10"/>
      <c r="R209" s="10"/>
      <c r="S209" s="10"/>
      <c r="T209" s="8"/>
      <c r="AC209" s="3" t="s">
        <v>1108</v>
      </c>
      <c r="AD209" s="10"/>
      <c r="AP209" s="7"/>
      <c r="AS209" s="3" t="s">
        <v>213</v>
      </c>
      <c r="AT209" s="16">
        <v>43812</v>
      </c>
      <c r="AU209" s="16">
        <v>43812</v>
      </c>
    </row>
    <row r="210" spans="1:47" x14ac:dyDescent="0.25">
      <c r="A210" s="5">
        <v>2019</v>
      </c>
      <c r="B210" s="16">
        <v>43556</v>
      </c>
      <c r="C210" s="16">
        <v>43646</v>
      </c>
      <c r="D210" s="3" t="s">
        <v>111</v>
      </c>
      <c r="E210" s="4" t="s">
        <v>582</v>
      </c>
      <c r="F210" t="s">
        <v>583</v>
      </c>
      <c r="G210" t="s">
        <v>584</v>
      </c>
      <c r="J210" s="3" t="s">
        <v>113</v>
      </c>
      <c r="K210" s="3" t="s">
        <v>1028</v>
      </c>
      <c r="M210" s="3" t="s">
        <v>941</v>
      </c>
      <c r="N210" s="3" t="s">
        <v>1028</v>
      </c>
      <c r="O210" s="3" t="s">
        <v>148</v>
      </c>
      <c r="P210" s="3" t="s">
        <v>1133</v>
      </c>
      <c r="Q210" s="10"/>
      <c r="R210" s="10"/>
      <c r="S210" s="10"/>
      <c r="T210" s="8"/>
      <c r="AC210" s="3" t="s">
        <v>1054</v>
      </c>
      <c r="AD210" s="10"/>
      <c r="AP210" s="7"/>
      <c r="AS210" s="3" t="s">
        <v>213</v>
      </c>
      <c r="AT210" s="16">
        <v>43812</v>
      </c>
      <c r="AU210" s="16">
        <v>43812</v>
      </c>
    </row>
    <row r="211" spans="1:47" x14ac:dyDescent="0.25">
      <c r="A211" s="5">
        <v>2019</v>
      </c>
      <c r="B211" s="16">
        <v>43556</v>
      </c>
      <c r="C211" s="16">
        <v>43646</v>
      </c>
      <c r="D211" s="3" t="s">
        <v>111</v>
      </c>
      <c r="E211" s="4" t="s">
        <v>273</v>
      </c>
      <c r="F211" t="s">
        <v>239</v>
      </c>
      <c r="G211" t="s">
        <v>423</v>
      </c>
      <c r="J211" s="3" t="s">
        <v>113</v>
      </c>
      <c r="K211" s="3" t="s">
        <v>1028</v>
      </c>
      <c r="M211" s="3" t="s">
        <v>942</v>
      </c>
      <c r="N211" s="3" t="s">
        <v>1028</v>
      </c>
      <c r="O211" s="3" t="s">
        <v>148</v>
      </c>
      <c r="P211" s="3" t="s">
        <v>1133</v>
      </c>
      <c r="Q211" s="10"/>
      <c r="R211" s="10"/>
      <c r="S211" s="10"/>
      <c r="T211" s="8"/>
      <c r="AC211" s="3" t="s">
        <v>1054</v>
      </c>
      <c r="AD211" s="10"/>
      <c r="AP211" s="7"/>
      <c r="AS211" s="3" t="s">
        <v>213</v>
      </c>
      <c r="AT211" s="16">
        <v>43812</v>
      </c>
      <c r="AU211" s="16">
        <v>43812</v>
      </c>
    </row>
    <row r="212" spans="1:47" x14ac:dyDescent="0.25">
      <c r="A212" s="5">
        <v>2019</v>
      </c>
      <c r="B212" s="16">
        <v>43556</v>
      </c>
      <c r="C212" s="16">
        <v>43646</v>
      </c>
      <c r="D212" s="3" t="s">
        <v>111</v>
      </c>
      <c r="E212" s="4" t="s">
        <v>585</v>
      </c>
      <c r="F212" t="s">
        <v>280</v>
      </c>
      <c r="G212" t="s">
        <v>482</v>
      </c>
      <c r="J212" s="3" t="s">
        <v>113</v>
      </c>
      <c r="K212" s="3" t="s">
        <v>1037</v>
      </c>
      <c r="M212" s="3" t="s">
        <v>943</v>
      </c>
      <c r="N212" s="3" t="s">
        <v>1037</v>
      </c>
      <c r="O212" s="3" t="s">
        <v>148</v>
      </c>
      <c r="P212" s="3" t="s">
        <v>1133</v>
      </c>
      <c r="Q212" s="10"/>
      <c r="R212" s="10"/>
      <c r="S212" s="10"/>
      <c r="T212" s="8"/>
      <c r="AC212" s="3" t="s">
        <v>1109</v>
      </c>
      <c r="AD212" s="10"/>
      <c r="AP212" s="7" t="s">
        <v>737</v>
      </c>
      <c r="AS212" s="3" t="s">
        <v>213</v>
      </c>
      <c r="AT212" s="16">
        <v>43812</v>
      </c>
      <c r="AU212" s="16">
        <v>43812</v>
      </c>
    </row>
    <row r="213" spans="1:47" x14ac:dyDescent="0.25">
      <c r="A213" s="5">
        <v>2019</v>
      </c>
      <c r="B213" s="16">
        <v>43556</v>
      </c>
      <c r="C213" s="16">
        <v>43646</v>
      </c>
      <c r="D213" s="3" t="s">
        <v>111</v>
      </c>
      <c r="E213" s="4" t="s">
        <v>515</v>
      </c>
      <c r="F213" t="s">
        <v>586</v>
      </c>
      <c r="G213" t="s">
        <v>217</v>
      </c>
      <c r="J213" s="3" t="s">
        <v>113</v>
      </c>
      <c r="K213" s="3" t="s">
        <v>1044</v>
      </c>
      <c r="M213" s="3" t="s">
        <v>944</v>
      </c>
      <c r="N213" s="3" t="s">
        <v>1044</v>
      </c>
      <c r="O213" s="3" t="s">
        <v>148</v>
      </c>
      <c r="P213" s="3" t="s">
        <v>1133</v>
      </c>
      <c r="Q213" s="10"/>
      <c r="R213" s="10"/>
      <c r="S213" s="10"/>
      <c r="T213" s="8"/>
      <c r="AC213" s="3" t="s">
        <v>1110</v>
      </c>
      <c r="AD213" s="10"/>
      <c r="AP213" s="7"/>
      <c r="AS213" s="3" t="s">
        <v>213</v>
      </c>
      <c r="AT213" s="16">
        <v>43812</v>
      </c>
      <c r="AU213" s="16">
        <v>43812</v>
      </c>
    </row>
    <row r="214" spans="1:47" x14ac:dyDescent="0.25">
      <c r="A214" s="5">
        <v>2019</v>
      </c>
      <c r="B214" s="16">
        <v>43556</v>
      </c>
      <c r="C214" s="16">
        <v>43646</v>
      </c>
      <c r="D214" s="3" t="s">
        <v>111</v>
      </c>
      <c r="E214" s="4" t="s">
        <v>587</v>
      </c>
      <c r="F214" t="s">
        <v>473</v>
      </c>
      <c r="G214" t="s">
        <v>504</v>
      </c>
      <c r="J214" s="3" t="s">
        <v>113</v>
      </c>
      <c r="K214" s="3" t="s">
        <v>1028</v>
      </c>
      <c r="M214" s="3" t="s">
        <v>945</v>
      </c>
      <c r="N214" s="3" t="s">
        <v>1028</v>
      </c>
      <c r="O214" s="3" t="s">
        <v>148</v>
      </c>
      <c r="P214" s="3" t="s">
        <v>1133</v>
      </c>
      <c r="Q214" s="10"/>
      <c r="R214" s="10"/>
      <c r="S214" s="10"/>
      <c r="T214" s="8"/>
      <c r="AC214" s="3" t="s">
        <v>1083</v>
      </c>
      <c r="AD214" s="10"/>
      <c r="AP214" s="7"/>
      <c r="AS214" s="3" t="s">
        <v>213</v>
      </c>
      <c r="AT214" s="16">
        <v>43812</v>
      </c>
      <c r="AU214" s="16">
        <v>43812</v>
      </c>
    </row>
    <row r="215" spans="1:47" ht="30" x14ac:dyDescent="0.25">
      <c r="A215" s="5">
        <v>2019</v>
      </c>
      <c r="B215" s="16">
        <v>43556</v>
      </c>
      <c r="C215" s="16">
        <v>43646</v>
      </c>
      <c r="D215" s="3" t="s">
        <v>112</v>
      </c>
      <c r="E215" s="4" t="s">
        <v>588</v>
      </c>
      <c r="J215" s="3" t="s">
        <v>113</v>
      </c>
      <c r="K215" s="3" t="s">
        <v>1034</v>
      </c>
      <c r="M215" s="3" t="s">
        <v>946</v>
      </c>
      <c r="N215" s="3" t="s">
        <v>1034</v>
      </c>
      <c r="O215" s="3" t="s">
        <v>148</v>
      </c>
      <c r="P215" s="3" t="s">
        <v>1133</v>
      </c>
      <c r="Q215" s="10"/>
      <c r="R215" s="10"/>
      <c r="S215" s="10"/>
      <c r="T215" s="8"/>
      <c r="AC215" s="3" t="s">
        <v>1111</v>
      </c>
      <c r="AD215" s="10"/>
      <c r="AP215" s="7"/>
      <c r="AS215" s="3" t="s">
        <v>213</v>
      </c>
      <c r="AT215" s="16">
        <v>43812</v>
      </c>
      <c r="AU215" s="16">
        <v>43812</v>
      </c>
    </row>
    <row r="216" spans="1:47" x14ac:dyDescent="0.25">
      <c r="A216" s="5">
        <v>2019</v>
      </c>
      <c r="B216" s="16">
        <v>43556</v>
      </c>
      <c r="C216" s="16">
        <v>43646</v>
      </c>
      <c r="D216" s="3" t="s">
        <v>111</v>
      </c>
      <c r="E216" s="4" t="s">
        <v>589</v>
      </c>
      <c r="F216" t="s">
        <v>460</v>
      </c>
      <c r="G216" t="s">
        <v>298</v>
      </c>
      <c r="J216" s="3" t="s">
        <v>113</v>
      </c>
      <c r="K216" s="3" t="s">
        <v>1028</v>
      </c>
      <c r="M216" s="3" t="s">
        <v>947</v>
      </c>
      <c r="N216" s="3" t="s">
        <v>1028</v>
      </c>
      <c r="O216" s="3" t="s">
        <v>148</v>
      </c>
      <c r="P216" s="3" t="s">
        <v>1133</v>
      </c>
      <c r="Q216" s="10"/>
      <c r="R216" s="10"/>
      <c r="S216" s="10"/>
      <c r="T216" s="8"/>
      <c r="AC216" s="3" t="s">
        <v>1083</v>
      </c>
      <c r="AD216" s="10"/>
      <c r="AP216" s="7"/>
      <c r="AS216" s="3" t="s">
        <v>213</v>
      </c>
      <c r="AT216" s="16">
        <v>43812</v>
      </c>
      <c r="AU216" s="16">
        <v>43812</v>
      </c>
    </row>
    <row r="217" spans="1:47" x14ac:dyDescent="0.25">
      <c r="A217" s="5">
        <v>2019</v>
      </c>
      <c r="B217" s="16">
        <v>43556</v>
      </c>
      <c r="C217" s="16">
        <v>43646</v>
      </c>
      <c r="D217" s="3" t="s">
        <v>111</v>
      </c>
      <c r="E217" s="4" t="s">
        <v>590</v>
      </c>
      <c r="F217" t="s">
        <v>591</v>
      </c>
      <c r="G217" t="s">
        <v>301</v>
      </c>
      <c r="J217" s="3" t="s">
        <v>113</v>
      </c>
      <c r="K217" s="3" t="s">
        <v>1028</v>
      </c>
      <c r="M217" s="3" t="s">
        <v>948</v>
      </c>
      <c r="N217" s="3" t="s">
        <v>1028</v>
      </c>
      <c r="O217" s="3" t="s">
        <v>148</v>
      </c>
      <c r="P217" s="3" t="s">
        <v>1133</v>
      </c>
      <c r="Q217" s="10"/>
      <c r="R217" s="10"/>
      <c r="S217" s="10"/>
      <c r="T217" s="8"/>
      <c r="AC217" s="3" t="s">
        <v>1054</v>
      </c>
      <c r="AD217" s="10"/>
      <c r="AP217" s="7"/>
      <c r="AS217" s="3" t="s">
        <v>213</v>
      </c>
      <c r="AT217" s="16">
        <v>43812</v>
      </c>
      <c r="AU217" s="16">
        <v>43812</v>
      </c>
    </row>
    <row r="218" spans="1:47" x14ac:dyDescent="0.25">
      <c r="A218" s="5">
        <v>2019</v>
      </c>
      <c r="B218" s="16">
        <v>43556</v>
      </c>
      <c r="C218" s="16">
        <v>43646</v>
      </c>
      <c r="D218" s="3" t="s">
        <v>111</v>
      </c>
      <c r="E218" s="4" t="s">
        <v>592</v>
      </c>
      <c r="F218" t="s">
        <v>298</v>
      </c>
      <c r="G218" t="s">
        <v>593</v>
      </c>
      <c r="J218" s="3" t="s">
        <v>113</v>
      </c>
      <c r="K218" s="3" t="s">
        <v>1028</v>
      </c>
      <c r="M218" s="3" t="s">
        <v>949</v>
      </c>
      <c r="N218" s="3" t="s">
        <v>1028</v>
      </c>
      <c r="O218" s="3" t="s">
        <v>148</v>
      </c>
      <c r="P218" s="3" t="s">
        <v>1133</v>
      </c>
      <c r="Q218" s="10"/>
      <c r="R218" s="10"/>
      <c r="S218" s="10"/>
      <c r="T218" s="8"/>
      <c r="AC218" s="3" t="s">
        <v>1054</v>
      </c>
      <c r="AD218" s="10"/>
      <c r="AP218" s="7"/>
      <c r="AS218" s="3" t="s">
        <v>213</v>
      </c>
      <c r="AT218" s="16">
        <v>43812</v>
      </c>
      <c r="AU218" s="16">
        <v>43812</v>
      </c>
    </row>
    <row r="219" spans="1:47" x14ac:dyDescent="0.25">
      <c r="A219" s="5">
        <v>2019</v>
      </c>
      <c r="B219" s="16">
        <v>43556</v>
      </c>
      <c r="C219" s="16">
        <v>43646</v>
      </c>
      <c r="D219" s="3" t="s">
        <v>111</v>
      </c>
      <c r="E219" s="4" t="s">
        <v>595</v>
      </c>
      <c r="F219" t="s">
        <v>318</v>
      </c>
      <c r="G219" t="s">
        <v>594</v>
      </c>
      <c r="J219" s="3" t="s">
        <v>113</v>
      </c>
      <c r="K219" s="3" t="s">
        <v>1028</v>
      </c>
      <c r="M219" s="3" t="s">
        <v>950</v>
      </c>
      <c r="N219" s="3" t="s">
        <v>1028</v>
      </c>
      <c r="O219" s="3" t="s">
        <v>148</v>
      </c>
      <c r="P219" s="3" t="s">
        <v>1133</v>
      </c>
      <c r="Q219" s="10"/>
      <c r="R219" s="10"/>
      <c r="S219" s="10"/>
      <c r="T219" s="8"/>
      <c r="AC219" s="3" t="s">
        <v>1068</v>
      </c>
      <c r="AD219" s="10"/>
      <c r="AP219" s="7"/>
      <c r="AS219" s="3" t="s">
        <v>213</v>
      </c>
      <c r="AT219" s="16">
        <v>43812</v>
      </c>
      <c r="AU219" s="16">
        <v>43812</v>
      </c>
    </row>
    <row r="220" spans="1:47" x14ac:dyDescent="0.25">
      <c r="A220" s="5">
        <v>2019</v>
      </c>
      <c r="B220" s="16">
        <v>43556</v>
      </c>
      <c r="C220" s="16">
        <v>43646</v>
      </c>
      <c r="D220" s="3" t="s">
        <v>111</v>
      </c>
      <c r="E220" s="4" t="s">
        <v>325</v>
      </c>
      <c r="F220" t="s">
        <v>420</v>
      </c>
      <c r="G220" t="s">
        <v>406</v>
      </c>
      <c r="J220" s="3" t="s">
        <v>113</v>
      </c>
      <c r="K220" s="3" t="s">
        <v>1028</v>
      </c>
      <c r="M220" s="3" t="s">
        <v>951</v>
      </c>
      <c r="N220" s="3" t="s">
        <v>1028</v>
      </c>
      <c r="O220" s="3" t="s">
        <v>148</v>
      </c>
      <c r="P220" s="3" t="s">
        <v>1133</v>
      </c>
      <c r="Q220" s="10"/>
      <c r="R220" s="10"/>
      <c r="S220" s="10"/>
      <c r="T220" s="8"/>
      <c r="AC220" s="3" t="s">
        <v>1076</v>
      </c>
      <c r="AD220" s="10"/>
      <c r="AP220" s="7"/>
      <c r="AS220" s="3" t="s">
        <v>213</v>
      </c>
      <c r="AT220" s="16">
        <v>43812</v>
      </c>
      <c r="AU220" s="16">
        <v>43812</v>
      </c>
    </row>
    <row r="221" spans="1:47" ht="15" customHeight="1" x14ac:dyDescent="0.25">
      <c r="A221" s="5">
        <v>2019</v>
      </c>
      <c r="B221" s="16">
        <v>43556</v>
      </c>
      <c r="C221" s="16">
        <v>43646</v>
      </c>
      <c r="D221" s="3" t="s">
        <v>111</v>
      </c>
      <c r="E221" s="4" t="s">
        <v>596</v>
      </c>
      <c r="F221" t="s">
        <v>256</v>
      </c>
      <c r="G221" t="s">
        <v>223</v>
      </c>
      <c r="J221" s="3" t="s">
        <v>113</v>
      </c>
      <c r="K221" s="3" t="s">
        <v>1034</v>
      </c>
      <c r="M221" s="3" t="s">
        <v>952</v>
      </c>
      <c r="N221" s="3" t="s">
        <v>1034</v>
      </c>
      <c r="O221" s="3" t="s">
        <v>148</v>
      </c>
      <c r="P221" s="3" t="s">
        <v>1133</v>
      </c>
      <c r="Q221" s="10"/>
      <c r="R221" s="10"/>
      <c r="S221" s="10"/>
      <c r="T221" s="8"/>
      <c r="AC221" s="3" t="s">
        <v>1112</v>
      </c>
      <c r="AD221" s="10"/>
      <c r="AP221" s="7"/>
      <c r="AS221" s="3" t="s">
        <v>213</v>
      </c>
      <c r="AT221" s="16">
        <v>43812</v>
      </c>
      <c r="AU221" s="16">
        <v>43812</v>
      </c>
    </row>
    <row r="222" spans="1:47" x14ac:dyDescent="0.25">
      <c r="A222" s="5">
        <v>2019</v>
      </c>
      <c r="B222" s="16">
        <v>43556</v>
      </c>
      <c r="C222" s="16">
        <v>43646</v>
      </c>
      <c r="D222" s="3" t="s">
        <v>111</v>
      </c>
      <c r="E222" s="4" t="s">
        <v>580</v>
      </c>
      <c r="F222" t="s">
        <v>217</v>
      </c>
      <c r="G222" t="s">
        <v>597</v>
      </c>
      <c r="J222" s="3" t="s">
        <v>113</v>
      </c>
      <c r="K222" s="3" t="s">
        <v>1028</v>
      </c>
      <c r="M222" s="3" t="s">
        <v>953</v>
      </c>
      <c r="N222" s="3" t="s">
        <v>1028</v>
      </c>
      <c r="O222" s="3" t="s">
        <v>148</v>
      </c>
      <c r="P222" s="3" t="s">
        <v>1133</v>
      </c>
      <c r="Q222" s="10"/>
      <c r="R222" s="10"/>
      <c r="S222" s="10"/>
      <c r="T222" s="8"/>
      <c r="AC222" s="3" t="s">
        <v>1083</v>
      </c>
      <c r="AD222" s="10"/>
      <c r="AP222" s="7"/>
      <c r="AS222" s="3" t="s">
        <v>213</v>
      </c>
      <c r="AT222" s="16">
        <v>43812</v>
      </c>
      <c r="AU222" s="16">
        <v>43812</v>
      </c>
    </row>
    <row r="223" spans="1:47" ht="15" customHeight="1" x14ac:dyDescent="0.25">
      <c r="A223" s="5">
        <v>2019</v>
      </c>
      <c r="B223" s="16">
        <v>43556</v>
      </c>
      <c r="C223" s="16">
        <v>43646</v>
      </c>
      <c r="D223" s="3" t="s">
        <v>111</v>
      </c>
      <c r="E223" s="4" t="s">
        <v>509</v>
      </c>
      <c r="F223" t="s">
        <v>390</v>
      </c>
      <c r="G223" t="s">
        <v>598</v>
      </c>
      <c r="J223" s="3" t="s">
        <v>113</v>
      </c>
      <c r="K223" s="3" t="s">
        <v>1034</v>
      </c>
      <c r="M223" s="3" t="s">
        <v>954</v>
      </c>
      <c r="N223" s="3" t="s">
        <v>1034</v>
      </c>
      <c r="O223" s="3" t="s">
        <v>148</v>
      </c>
      <c r="P223" s="3" t="s">
        <v>1133</v>
      </c>
      <c r="Q223" s="10"/>
      <c r="R223" s="10"/>
      <c r="S223" s="10"/>
      <c r="T223" s="8"/>
      <c r="AC223" s="3" t="s">
        <v>1061</v>
      </c>
      <c r="AD223" s="10"/>
      <c r="AP223" s="7"/>
      <c r="AS223" s="3" t="s">
        <v>213</v>
      </c>
      <c r="AT223" s="16">
        <v>43812</v>
      </c>
      <c r="AU223" s="16">
        <v>43812</v>
      </c>
    </row>
    <row r="224" spans="1:47" x14ac:dyDescent="0.25">
      <c r="A224" s="5">
        <v>2019</v>
      </c>
      <c r="B224" s="16">
        <v>43556</v>
      </c>
      <c r="C224" s="16">
        <v>43646</v>
      </c>
      <c r="D224" s="3" t="s">
        <v>112</v>
      </c>
      <c r="E224" s="4" t="s">
        <v>599</v>
      </c>
      <c r="J224" s="3" t="s">
        <v>113</v>
      </c>
      <c r="K224" s="3" t="s">
        <v>1034</v>
      </c>
      <c r="M224" s="3" t="s">
        <v>955</v>
      </c>
      <c r="N224" s="3" t="s">
        <v>1034</v>
      </c>
      <c r="O224" s="3" t="s">
        <v>148</v>
      </c>
      <c r="P224" s="3" t="s">
        <v>1133</v>
      </c>
      <c r="Q224" s="10"/>
      <c r="R224" s="10"/>
      <c r="S224" s="10"/>
      <c r="T224" s="8"/>
      <c r="AC224" s="3" t="s">
        <v>1059</v>
      </c>
      <c r="AD224" s="10"/>
      <c r="AP224" s="7"/>
      <c r="AS224" s="3" t="s">
        <v>213</v>
      </c>
      <c r="AT224" s="16">
        <v>43812</v>
      </c>
      <c r="AU224" s="16">
        <v>43812</v>
      </c>
    </row>
    <row r="225" spans="1:47" x14ac:dyDescent="0.25">
      <c r="A225" s="5">
        <v>2019</v>
      </c>
      <c r="B225" s="16">
        <v>43556</v>
      </c>
      <c r="C225" s="16">
        <v>43646</v>
      </c>
      <c r="D225" s="3" t="s">
        <v>111</v>
      </c>
      <c r="E225" s="4" t="s">
        <v>337</v>
      </c>
      <c r="F225" t="s">
        <v>600</v>
      </c>
      <c r="G225" t="s">
        <v>601</v>
      </c>
      <c r="J225" s="3" t="s">
        <v>113</v>
      </c>
      <c r="K225" s="3" t="s">
        <v>1034</v>
      </c>
      <c r="M225" s="3" t="s">
        <v>956</v>
      </c>
      <c r="N225" s="3" t="s">
        <v>1034</v>
      </c>
      <c r="O225" s="3" t="s">
        <v>148</v>
      </c>
      <c r="P225" s="3" t="s">
        <v>1133</v>
      </c>
      <c r="Q225" s="10"/>
      <c r="R225" s="10"/>
      <c r="S225" s="10"/>
      <c r="T225" s="8"/>
      <c r="AC225" s="3" t="s">
        <v>1061</v>
      </c>
      <c r="AD225" s="10"/>
      <c r="AP225" s="7"/>
      <c r="AS225" s="3" t="s">
        <v>213</v>
      </c>
      <c r="AT225" s="16">
        <v>43812</v>
      </c>
      <c r="AU225" s="16">
        <v>43812</v>
      </c>
    </row>
    <row r="226" spans="1:47" ht="30" x14ac:dyDescent="0.25">
      <c r="A226" s="5">
        <v>2019</v>
      </c>
      <c r="B226" s="16">
        <v>43556</v>
      </c>
      <c r="C226" s="16">
        <v>43646</v>
      </c>
      <c r="D226" s="3" t="s">
        <v>112</v>
      </c>
      <c r="E226" s="4" t="s">
        <v>602</v>
      </c>
      <c r="J226" s="3" t="s">
        <v>113</v>
      </c>
      <c r="K226" s="3" t="s">
        <v>1034</v>
      </c>
      <c r="M226" s="3" t="s">
        <v>957</v>
      </c>
      <c r="N226" s="3" t="s">
        <v>1034</v>
      </c>
      <c r="O226" s="3" t="s">
        <v>148</v>
      </c>
      <c r="P226" s="3" t="s">
        <v>1133</v>
      </c>
      <c r="Q226" s="10"/>
      <c r="R226" s="10"/>
      <c r="S226" s="10"/>
      <c r="T226" s="8"/>
      <c r="AC226" s="3" t="s">
        <v>1113</v>
      </c>
      <c r="AD226" s="10"/>
      <c r="AP226" s="7"/>
      <c r="AS226" s="3" t="s">
        <v>213</v>
      </c>
      <c r="AT226" s="16">
        <v>43812</v>
      </c>
      <c r="AU226" s="16">
        <v>43812</v>
      </c>
    </row>
    <row r="227" spans="1:47" x14ac:dyDescent="0.25">
      <c r="A227" s="5">
        <v>2019</v>
      </c>
      <c r="B227" s="16">
        <v>43556</v>
      </c>
      <c r="C227" s="16">
        <v>43646</v>
      </c>
      <c r="D227" s="3" t="s">
        <v>111</v>
      </c>
      <c r="E227" s="4" t="s">
        <v>603</v>
      </c>
      <c r="F227" t="s">
        <v>374</v>
      </c>
      <c r="G227" t="s">
        <v>604</v>
      </c>
      <c r="J227" s="3" t="s">
        <v>113</v>
      </c>
      <c r="K227" s="3" t="s">
        <v>1028</v>
      </c>
      <c r="M227" s="3" t="s">
        <v>958</v>
      </c>
      <c r="N227" s="3" t="s">
        <v>1028</v>
      </c>
      <c r="O227" s="3" t="s">
        <v>148</v>
      </c>
      <c r="P227" s="3" t="s">
        <v>1133</v>
      </c>
      <c r="Q227" s="10"/>
      <c r="R227" s="10"/>
      <c r="S227" s="10"/>
      <c r="T227" s="8"/>
      <c r="AC227" s="3" t="s">
        <v>1054</v>
      </c>
      <c r="AD227" s="10"/>
      <c r="AP227" s="7"/>
      <c r="AS227" s="3" t="s">
        <v>213</v>
      </c>
      <c r="AT227" s="16">
        <v>43812</v>
      </c>
      <c r="AU227" s="16">
        <v>43812</v>
      </c>
    </row>
    <row r="228" spans="1:47" x14ac:dyDescent="0.25">
      <c r="A228" s="5">
        <v>2019</v>
      </c>
      <c r="B228" s="16">
        <v>43556</v>
      </c>
      <c r="C228" s="16">
        <v>43646</v>
      </c>
      <c r="D228" s="3" t="s">
        <v>111</v>
      </c>
      <c r="E228" s="4" t="s">
        <v>605</v>
      </c>
      <c r="F228" t="s">
        <v>231</v>
      </c>
      <c r="G228" t="s">
        <v>606</v>
      </c>
      <c r="J228" s="3" t="s">
        <v>113</v>
      </c>
      <c r="K228" s="3" t="s">
        <v>1035</v>
      </c>
      <c r="M228" s="3" t="s">
        <v>959</v>
      </c>
      <c r="N228" s="3" t="s">
        <v>1035</v>
      </c>
      <c r="O228" s="3" t="s">
        <v>148</v>
      </c>
      <c r="P228" s="3" t="s">
        <v>1133</v>
      </c>
      <c r="Q228" s="10"/>
      <c r="R228" s="10"/>
      <c r="S228" s="10"/>
      <c r="T228" s="8"/>
      <c r="AC228" s="3" t="s">
        <v>1062</v>
      </c>
      <c r="AD228" s="10"/>
      <c r="AP228" s="7"/>
      <c r="AS228" s="3" t="s">
        <v>213</v>
      </c>
      <c r="AT228" s="16">
        <v>43812</v>
      </c>
      <c r="AU228" s="16">
        <v>43812</v>
      </c>
    </row>
    <row r="229" spans="1:47" x14ac:dyDescent="0.25">
      <c r="A229" s="5">
        <v>2019</v>
      </c>
      <c r="B229" s="16">
        <v>43556</v>
      </c>
      <c r="C229" s="16">
        <v>43646</v>
      </c>
      <c r="D229" s="3" t="s">
        <v>111</v>
      </c>
      <c r="E229" s="4" t="s">
        <v>607</v>
      </c>
      <c r="F229" t="s">
        <v>608</v>
      </c>
      <c r="G229" t="s">
        <v>609</v>
      </c>
      <c r="J229" s="3" t="s">
        <v>113</v>
      </c>
      <c r="K229" s="3" t="s">
        <v>1028</v>
      </c>
      <c r="M229" s="3" t="s">
        <v>960</v>
      </c>
      <c r="N229" s="3" t="s">
        <v>1028</v>
      </c>
      <c r="O229" s="3" t="s">
        <v>148</v>
      </c>
      <c r="P229" s="3" t="s">
        <v>1133</v>
      </c>
      <c r="Q229" s="10"/>
      <c r="R229" s="10"/>
      <c r="S229" s="10"/>
      <c r="T229" s="8"/>
      <c r="AC229" s="3" t="s">
        <v>1054</v>
      </c>
      <c r="AD229" s="10"/>
      <c r="AP229" s="7"/>
      <c r="AS229" s="3" t="s">
        <v>213</v>
      </c>
      <c r="AT229" s="16">
        <v>43812</v>
      </c>
      <c r="AU229" s="16">
        <v>43812</v>
      </c>
    </row>
    <row r="230" spans="1:47" ht="30" x14ac:dyDescent="0.25">
      <c r="A230" s="5">
        <v>2019</v>
      </c>
      <c r="B230" s="16">
        <v>43556</v>
      </c>
      <c r="C230" s="16">
        <v>43646</v>
      </c>
      <c r="D230" s="3" t="s">
        <v>112</v>
      </c>
      <c r="E230" s="4" t="s">
        <v>610</v>
      </c>
      <c r="J230" s="3" t="s">
        <v>113</v>
      </c>
      <c r="K230" s="3" t="s">
        <v>1034</v>
      </c>
      <c r="M230" s="3" t="s">
        <v>961</v>
      </c>
      <c r="N230" s="3" t="s">
        <v>1034</v>
      </c>
      <c r="O230" s="3" t="s">
        <v>148</v>
      </c>
      <c r="P230" s="3" t="s">
        <v>1133</v>
      </c>
      <c r="Q230" s="10"/>
      <c r="R230" s="10"/>
      <c r="S230" s="10"/>
      <c r="T230" s="8"/>
      <c r="AC230" s="3" t="s">
        <v>1114</v>
      </c>
      <c r="AD230" s="10"/>
      <c r="AP230" s="7"/>
      <c r="AS230" s="3" t="s">
        <v>213</v>
      </c>
      <c r="AT230" s="16">
        <v>43812</v>
      </c>
      <c r="AU230" s="16">
        <v>43812</v>
      </c>
    </row>
    <row r="231" spans="1:47" x14ac:dyDescent="0.25">
      <c r="A231" s="5">
        <v>2019</v>
      </c>
      <c r="B231" s="16">
        <v>43556</v>
      </c>
      <c r="C231" s="16">
        <v>43646</v>
      </c>
      <c r="D231" s="3" t="s">
        <v>111</v>
      </c>
      <c r="E231" s="4" t="s">
        <v>611</v>
      </c>
      <c r="F231" t="s">
        <v>612</v>
      </c>
      <c r="G231" t="s">
        <v>613</v>
      </c>
      <c r="J231" s="3" t="s">
        <v>113</v>
      </c>
      <c r="K231" s="3" t="s">
        <v>1028</v>
      </c>
      <c r="M231" s="3" t="s">
        <v>962</v>
      </c>
      <c r="N231" s="3" t="s">
        <v>1028</v>
      </c>
      <c r="O231" s="3" t="s">
        <v>148</v>
      </c>
      <c r="P231" s="3" t="s">
        <v>1133</v>
      </c>
      <c r="Q231" s="10"/>
      <c r="R231" s="10"/>
      <c r="S231" s="10"/>
      <c r="T231" s="8"/>
      <c r="AC231" s="3" t="s">
        <v>1054</v>
      </c>
      <c r="AD231" s="10"/>
      <c r="AP231" s="7"/>
      <c r="AS231" s="3" t="s">
        <v>213</v>
      </c>
      <c r="AT231" s="16">
        <v>43812</v>
      </c>
      <c r="AU231" s="16">
        <v>43812</v>
      </c>
    </row>
    <row r="232" spans="1:47" x14ac:dyDescent="0.25">
      <c r="A232" s="5">
        <v>2019</v>
      </c>
      <c r="B232" s="16">
        <v>43556</v>
      </c>
      <c r="C232" s="16">
        <v>43646</v>
      </c>
      <c r="D232" s="3" t="s">
        <v>111</v>
      </c>
      <c r="E232" s="4" t="s">
        <v>254</v>
      </c>
      <c r="F232" t="s">
        <v>272</v>
      </c>
      <c r="G232" t="s">
        <v>614</v>
      </c>
      <c r="J232" s="3" t="s">
        <v>113</v>
      </c>
      <c r="K232" s="3" t="s">
        <v>1028</v>
      </c>
      <c r="M232" s="3" t="s">
        <v>963</v>
      </c>
      <c r="N232" s="3" t="s">
        <v>1028</v>
      </c>
      <c r="O232" s="3" t="s">
        <v>148</v>
      </c>
      <c r="P232" s="3" t="s">
        <v>1133</v>
      </c>
      <c r="Q232" s="10"/>
      <c r="R232" s="10"/>
      <c r="S232" s="10"/>
      <c r="T232" s="8"/>
      <c r="AC232" s="3" t="s">
        <v>1115</v>
      </c>
      <c r="AD232" s="10"/>
      <c r="AP232" s="7"/>
      <c r="AS232" s="3" t="s">
        <v>213</v>
      </c>
      <c r="AT232" s="16">
        <v>43812</v>
      </c>
      <c r="AU232" s="16">
        <v>43812</v>
      </c>
    </row>
    <row r="233" spans="1:47" x14ac:dyDescent="0.25">
      <c r="A233" s="5">
        <v>2019</v>
      </c>
      <c r="B233" s="16">
        <v>43556</v>
      </c>
      <c r="C233" s="16">
        <v>43646</v>
      </c>
      <c r="D233" s="3" t="s">
        <v>111</v>
      </c>
      <c r="E233" s="4" t="s">
        <v>413</v>
      </c>
      <c r="F233" t="s">
        <v>615</v>
      </c>
      <c r="G233" t="s">
        <v>217</v>
      </c>
      <c r="J233" s="3" t="s">
        <v>113</v>
      </c>
      <c r="K233" s="3" t="s">
        <v>1028</v>
      </c>
      <c r="M233" s="3" t="s">
        <v>964</v>
      </c>
      <c r="N233" s="3" t="s">
        <v>1028</v>
      </c>
      <c r="O233" s="3" t="s">
        <v>148</v>
      </c>
      <c r="P233" s="3" t="s">
        <v>1133</v>
      </c>
      <c r="Q233" s="10"/>
      <c r="R233" s="10"/>
      <c r="S233" s="10"/>
      <c r="T233" s="8"/>
      <c r="AC233" s="3" t="s">
        <v>1083</v>
      </c>
      <c r="AD233" s="10"/>
      <c r="AP233" s="7"/>
      <c r="AS233" s="3" t="s">
        <v>213</v>
      </c>
      <c r="AT233" s="16">
        <v>43812</v>
      </c>
      <c r="AU233" s="16">
        <v>43812</v>
      </c>
    </row>
    <row r="234" spans="1:47" ht="30" x14ac:dyDescent="0.25">
      <c r="A234" s="5">
        <v>2019</v>
      </c>
      <c r="B234" s="16">
        <v>43556</v>
      </c>
      <c r="C234" s="16">
        <v>43646</v>
      </c>
      <c r="D234" s="3" t="s">
        <v>112</v>
      </c>
      <c r="E234" s="4" t="s">
        <v>616</v>
      </c>
      <c r="J234" s="3" t="s">
        <v>113</v>
      </c>
      <c r="K234" s="3" t="s">
        <v>1034</v>
      </c>
      <c r="M234" s="3" t="s">
        <v>965</v>
      </c>
      <c r="N234" s="3" t="s">
        <v>1034</v>
      </c>
      <c r="O234" s="3" t="s">
        <v>148</v>
      </c>
      <c r="P234" s="3" t="s">
        <v>1133</v>
      </c>
      <c r="Q234" s="10"/>
      <c r="R234" s="10"/>
      <c r="S234" s="10"/>
      <c r="T234" s="8"/>
      <c r="AC234" s="3" t="s">
        <v>1114</v>
      </c>
      <c r="AD234" s="10"/>
      <c r="AP234" s="7"/>
      <c r="AS234" s="3" t="s">
        <v>213</v>
      </c>
      <c r="AT234" s="16">
        <v>43812</v>
      </c>
      <c r="AU234" s="16">
        <v>43812</v>
      </c>
    </row>
    <row r="235" spans="1:47" x14ac:dyDescent="0.25">
      <c r="A235" s="5">
        <v>2019</v>
      </c>
      <c r="B235" s="16">
        <v>43556</v>
      </c>
      <c r="C235" s="16">
        <v>43646</v>
      </c>
      <c r="D235" s="3" t="s">
        <v>111</v>
      </c>
      <c r="E235" s="4" t="s">
        <v>617</v>
      </c>
      <c r="F235" t="s">
        <v>618</v>
      </c>
      <c r="G235" t="s">
        <v>619</v>
      </c>
      <c r="J235" s="3" t="s">
        <v>113</v>
      </c>
      <c r="K235" s="3" t="s">
        <v>1041</v>
      </c>
      <c r="M235" s="3" t="s">
        <v>966</v>
      </c>
      <c r="N235" s="3" t="s">
        <v>1041</v>
      </c>
      <c r="O235" s="3" t="s">
        <v>148</v>
      </c>
      <c r="P235" s="3" t="s">
        <v>1133</v>
      </c>
      <c r="Q235" s="10"/>
      <c r="R235" s="10"/>
      <c r="S235" s="10"/>
      <c r="T235" s="8"/>
      <c r="AC235" s="3" t="s">
        <v>1116</v>
      </c>
      <c r="AD235" s="10"/>
      <c r="AP235" s="7"/>
      <c r="AS235" s="3" t="s">
        <v>213</v>
      </c>
      <c r="AT235" s="16">
        <v>43812</v>
      </c>
      <c r="AU235" s="16">
        <v>43812</v>
      </c>
    </row>
    <row r="236" spans="1:47" x14ac:dyDescent="0.25">
      <c r="A236" s="5">
        <v>2019</v>
      </c>
      <c r="B236" s="16">
        <v>43556</v>
      </c>
      <c r="C236" s="16">
        <v>43646</v>
      </c>
      <c r="D236" s="3" t="s">
        <v>111</v>
      </c>
      <c r="E236" s="4" t="s">
        <v>620</v>
      </c>
      <c r="F236" t="s">
        <v>621</v>
      </c>
      <c r="G236" t="s">
        <v>285</v>
      </c>
      <c r="J236" s="3" t="s">
        <v>113</v>
      </c>
      <c r="K236" s="3" t="s">
        <v>1034</v>
      </c>
      <c r="M236" s="3" t="s">
        <v>967</v>
      </c>
      <c r="N236" s="3" t="s">
        <v>1034</v>
      </c>
      <c r="O236" s="3" t="s">
        <v>148</v>
      </c>
      <c r="P236" s="3" t="s">
        <v>1133</v>
      </c>
      <c r="Q236" s="10"/>
      <c r="R236" s="10"/>
      <c r="S236" s="10"/>
      <c r="T236" s="8"/>
      <c r="AC236" s="3" t="s">
        <v>1117</v>
      </c>
      <c r="AD236" s="10"/>
      <c r="AP236" s="7"/>
      <c r="AS236" s="3" t="s">
        <v>213</v>
      </c>
      <c r="AT236" s="16">
        <v>43812</v>
      </c>
      <c r="AU236" s="16">
        <v>43812</v>
      </c>
    </row>
    <row r="237" spans="1:47" x14ac:dyDescent="0.25">
      <c r="A237" s="5">
        <v>2019</v>
      </c>
      <c r="B237" s="16">
        <v>43556</v>
      </c>
      <c r="C237" s="16">
        <v>43646</v>
      </c>
      <c r="D237" s="3" t="s">
        <v>111</v>
      </c>
      <c r="E237" s="4" t="s">
        <v>603</v>
      </c>
      <c r="F237" t="s">
        <v>622</v>
      </c>
      <c r="G237" t="s">
        <v>452</v>
      </c>
      <c r="J237" s="3" t="s">
        <v>113</v>
      </c>
      <c r="K237" s="3" t="s">
        <v>1035</v>
      </c>
      <c r="M237" s="3" t="s">
        <v>968</v>
      </c>
      <c r="N237" s="3" t="s">
        <v>1035</v>
      </c>
      <c r="O237" s="3" t="s">
        <v>148</v>
      </c>
      <c r="P237" s="3" t="s">
        <v>1133</v>
      </c>
      <c r="Q237" s="10"/>
      <c r="R237" s="10"/>
      <c r="S237" s="10"/>
      <c r="T237" s="8"/>
      <c r="AC237" s="3" t="s">
        <v>1062</v>
      </c>
      <c r="AD237" s="10"/>
      <c r="AP237" s="7"/>
      <c r="AS237" s="3" t="s">
        <v>213</v>
      </c>
      <c r="AT237" s="16">
        <v>43812</v>
      </c>
      <c r="AU237" s="16">
        <v>43812</v>
      </c>
    </row>
    <row r="238" spans="1:47" x14ac:dyDescent="0.25">
      <c r="A238" s="5">
        <v>2019</v>
      </c>
      <c r="B238" s="16">
        <v>43556</v>
      </c>
      <c r="C238" s="16">
        <v>43646</v>
      </c>
      <c r="D238" s="3" t="s">
        <v>111</v>
      </c>
      <c r="E238" s="4" t="s">
        <v>623</v>
      </c>
      <c r="F238" t="s">
        <v>624</v>
      </c>
      <c r="G238" t="s">
        <v>625</v>
      </c>
      <c r="J238" s="3" t="s">
        <v>113</v>
      </c>
      <c r="K238" s="3" t="s">
        <v>1028</v>
      </c>
      <c r="M238" s="3" t="s">
        <v>969</v>
      </c>
      <c r="N238" s="3" t="s">
        <v>1028</v>
      </c>
      <c r="O238" s="3" t="s">
        <v>148</v>
      </c>
      <c r="P238" s="3" t="s">
        <v>1133</v>
      </c>
      <c r="Q238" s="10"/>
      <c r="R238" s="10"/>
      <c r="S238" s="10"/>
      <c r="T238" s="8"/>
      <c r="AC238" s="3" t="s">
        <v>1054</v>
      </c>
      <c r="AD238" s="10"/>
      <c r="AP238" s="7"/>
      <c r="AS238" s="3" t="s">
        <v>213</v>
      </c>
      <c r="AT238" s="16">
        <v>43812</v>
      </c>
      <c r="AU238" s="16">
        <v>43812</v>
      </c>
    </row>
    <row r="239" spans="1:47" x14ac:dyDescent="0.25">
      <c r="A239" s="5">
        <v>2019</v>
      </c>
      <c r="B239" s="16">
        <v>43556</v>
      </c>
      <c r="C239" s="16">
        <v>43646</v>
      </c>
      <c r="D239" s="3" t="s">
        <v>111</v>
      </c>
      <c r="E239" s="4" t="s">
        <v>626</v>
      </c>
      <c r="F239" t="s">
        <v>627</v>
      </c>
      <c r="G239" t="s">
        <v>407</v>
      </c>
      <c r="J239" s="3" t="s">
        <v>113</v>
      </c>
      <c r="K239" s="3" t="s">
        <v>1034</v>
      </c>
      <c r="M239" s="3" t="s">
        <v>970</v>
      </c>
      <c r="N239" s="3" t="s">
        <v>1034</v>
      </c>
      <c r="O239" s="3" t="s">
        <v>148</v>
      </c>
      <c r="P239" s="3" t="s">
        <v>1133</v>
      </c>
      <c r="Q239" s="10"/>
      <c r="R239" s="10"/>
      <c r="S239" s="10"/>
      <c r="T239" s="8"/>
      <c r="AC239" s="3" t="s">
        <v>1118</v>
      </c>
      <c r="AD239" s="10"/>
      <c r="AP239" s="7"/>
      <c r="AS239" s="3" t="s">
        <v>213</v>
      </c>
      <c r="AT239" s="16">
        <v>43812</v>
      </c>
      <c r="AU239" s="16">
        <v>43812</v>
      </c>
    </row>
    <row r="240" spans="1:47" x14ac:dyDescent="0.25">
      <c r="A240" s="5">
        <v>2019</v>
      </c>
      <c r="B240" s="16">
        <v>43556</v>
      </c>
      <c r="C240" s="16">
        <v>43646</v>
      </c>
      <c r="D240" s="3" t="s">
        <v>111</v>
      </c>
      <c r="E240" s="4" t="s">
        <v>628</v>
      </c>
      <c r="F240" t="s">
        <v>366</v>
      </c>
      <c r="G240" t="s">
        <v>629</v>
      </c>
      <c r="J240" s="3" t="s">
        <v>113</v>
      </c>
      <c r="K240" s="3" t="s">
        <v>1029</v>
      </c>
      <c r="M240" s="3" t="s">
        <v>971</v>
      </c>
      <c r="N240" s="3" t="s">
        <v>1029</v>
      </c>
      <c r="O240" s="3" t="s">
        <v>148</v>
      </c>
      <c r="P240" s="3" t="s">
        <v>1133</v>
      </c>
      <c r="Q240" s="10"/>
      <c r="R240" s="10"/>
      <c r="S240" s="10"/>
      <c r="T240" s="8"/>
      <c r="AC240" s="3" t="s">
        <v>1119</v>
      </c>
      <c r="AD240" s="10"/>
      <c r="AP240" s="7"/>
      <c r="AS240" s="3" t="s">
        <v>213</v>
      </c>
      <c r="AT240" s="16">
        <v>43812</v>
      </c>
      <c r="AU240" s="16">
        <v>43812</v>
      </c>
    </row>
    <row r="241" spans="1:47" x14ac:dyDescent="0.25">
      <c r="A241" s="5">
        <v>2019</v>
      </c>
      <c r="B241" s="16">
        <v>43556</v>
      </c>
      <c r="C241" s="16">
        <v>43646</v>
      </c>
      <c r="D241" s="3" t="s">
        <v>111</v>
      </c>
      <c r="E241" s="4" t="s">
        <v>630</v>
      </c>
      <c r="F241" t="s">
        <v>631</v>
      </c>
      <c r="G241" t="s">
        <v>632</v>
      </c>
      <c r="J241" s="3" t="s">
        <v>113</v>
      </c>
      <c r="K241" s="3" t="s">
        <v>1034</v>
      </c>
      <c r="M241" s="3" t="s">
        <v>972</v>
      </c>
      <c r="N241" s="3" t="s">
        <v>1034</v>
      </c>
      <c r="O241" s="3" t="s">
        <v>148</v>
      </c>
      <c r="P241" s="3" t="s">
        <v>1133</v>
      </c>
      <c r="Q241" s="10"/>
      <c r="R241" s="10"/>
      <c r="S241" s="10"/>
      <c r="T241" s="8"/>
      <c r="AC241" s="3" t="s">
        <v>1068</v>
      </c>
      <c r="AD241" s="10"/>
      <c r="AP241" s="7"/>
      <c r="AS241" s="3" t="s">
        <v>213</v>
      </c>
      <c r="AT241" s="16">
        <v>43812</v>
      </c>
      <c r="AU241" s="16">
        <v>43812</v>
      </c>
    </row>
    <row r="242" spans="1:47" x14ac:dyDescent="0.25">
      <c r="A242" s="5">
        <v>2019</v>
      </c>
      <c r="B242" s="16">
        <v>43556</v>
      </c>
      <c r="C242" s="16">
        <v>43646</v>
      </c>
      <c r="D242" s="3" t="s">
        <v>111</v>
      </c>
      <c r="E242" s="4" t="s">
        <v>633</v>
      </c>
      <c r="F242" t="s">
        <v>508</v>
      </c>
      <c r="G242" t="s">
        <v>285</v>
      </c>
      <c r="J242" s="3" t="s">
        <v>113</v>
      </c>
      <c r="K242" s="3" t="s">
        <v>1034</v>
      </c>
      <c r="M242" s="3" t="s">
        <v>973</v>
      </c>
      <c r="N242" s="3" t="s">
        <v>1034</v>
      </c>
      <c r="O242" s="3" t="s">
        <v>148</v>
      </c>
      <c r="P242" s="3" t="s">
        <v>1133</v>
      </c>
      <c r="Q242" s="10"/>
      <c r="R242" s="10"/>
      <c r="S242" s="10"/>
      <c r="T242" s="8"/>
      <c r="AC242" s="3" t="s">
        <v>1120</v>
      </c>
      <c r="AD242" s="10"/>
      <c r="AP242" s="7"/>
      <c r="AS242" s="3" t="s">
        <v>213</v>
      </c>
      <c r="AT242" s="16">
        <v>43812</v>
      </c>
      <c r="AU242" s="16">
        <v>43812</v>
      </c>
    </row>
    <row r="243" spans="1:47" x14ac:dyDescent="0.25">
      <c r="A243" s="5">
        <v>2019</v>
      </c>
      <c r="B243" s="16">
        <v>43556</v>
      </c>
      <c r="C243" s="16">
        <v>43646</v>
      </c>
      <c r="D243" s="3" t="s">
        <v>111</v>
      </c>
      <c r="E243" s="4" t="s">
        <v>565</v>
      </c>
      <c r="F243" t="s">
        <v>634</v>
      </c>
      <c r="G243" t="s">
        <v>635</v>
      </c>
      <c r="J243" s="3" t="s">
        <v>113</v>
      </c>
      <c r="K243" s="3" t="s">
        <v>1041</v>
      </c>
      <c r="M243" s="3" t="s">
        <v>974</v>
      </c>
      <c r="N243" s="3" t="s">
        <v>1041</v>
      </c>
      <c r="O243" s="3" t="s">
        <v>148</v>
      </c>
      <c r="P243" s="3" t="s">
        <v>1133</v>
      </c>
      <c r="Q243" s="10"/>
      <c r="R243" s="10"/>
      <c r="S243" s="10"/>
      <c r="T243" s="8"/>
      <c r="AC243" s="3" t="s">
        <v>1121</v>
      </c>
      <c r="AD243" s="10"/>
      <c r="AP243" s="7"/>
      <c r="AS243" s="3" t="s">
        <v>213</v>
      </c>
      <c r="AT243" s="16">
        <v>43812</v>
      </c>
      <c r="AU243" s="16">
        <v>43812</v>
      </c>
    </row>
    <row r="244" spans="1:47" x14ac:dyDescent="0.25">
      <c r="A244" s="5">
        <v>2019</v>
      </c>
      <c r="B244" s="16">
        <v>43556</v>
      </c>
      <c r="C244" s="16">
        <v>43646</v>
      </c>
      <c r="D244" s="3" t="s">
        <v>111</v>
      </c>
      <c r="E244" s="4" t="s">
        <v>636</v>
      </c>
      <c r="F244" t="s">
        <v>637</v>
      </c>
      <c r="G244" t="s">
        <v>638</v>
      </c>
      <c r="J244" s="3" t="s">
        <v>113</v>
      </c>
      <c r="K244" s="3" t="s">
        <v>1034</v>
      </c>
      <c r="M244" s="3" t="s">
        <v>975</v>
      </c>
      <c r="N244" s="3" t="s">
        <v>1034</v>
      </c>
      <c r="O244" s="3" t="s">
        <v>148</v>
      </c>
      <c r="P244" s="3" t="s">
        <v>1133</v>
      </c>
      <c r="Q244" s="10"/>
      <c r="R244" s="10"/>
      <c r="S244" s="10"/>
      <c r="T244" s="8"/>
      <c r="AC244" s="3" t="s">
        <v>1069</v>
      </c>
      <c r="AD244" s="10"/>
      <c r="AP244" s="7"/>
      <c r="AS244" s="3" t="s">
        <v>213</v>
      </c>
      <c r="AT244" s="16">
        <v>43812</v>
      </c>
      <c r="AU244" s="16">
        <v>43812</v>
      </c>
    </row>
    <row r="245" spans="1:47" ht="30" x14ac:dyDescent="0.25">
      <c r="A245" s="5">
        <v>2019</v>
      </c>
      <c r="B245" s="16">
        <v>43556</v>
      </c>
      <c r="C245" s="16">
        <v>43646</v>
      </c>
      <c r="D245" s="3" t="s">
        <v>112</v>
      </c>
      <c r="E245" s="4" t="s">
        <v>639</v>
      </c>
      <c r="J245" s="3" t="s">
        <v>113</v>
      </c>
      <c r="K245" s="3" t="s">
        <v>1034</v>
      </c>
      <c r="M245" s="3" t="s">
        <v>976</v>
      </c>
      <c r="N245" s="3" t="s">
        <v>1034</v>
      </c>
      <c r="O245" s="3" t="s">
        <v>148</v>
      </c>
      <c r="P245" s="3" t="s">
        <v>1133</v>
      </c>
      <c r="Q245" s="10"/>
      <c r="R245" s="10"/>
      <c r="S245" s="10"/>
      <c r="T245" s="8"/>
      <c r="AC245" s="3" t="s">
        <v>1064</v>
      </c>
      <c r="AD245" s="10"/>
      <c r="AP245" s="7"/>
      <c r="AS245" s="3" t="s">
        <v>213</v>
      </c>
      <c r="AT245" s="16">
        <v>43812</v>
      </c>
      <c r="AU245" s="16">
        <v>43812</v>
      </c>
    </row>
    <row r="246" spans="1:47" x14ac:dyDescent="0.25">
      <c r="A246" s="5">
        <v>2019</v>
      </c>
      <c r="B246" s="16">
        <v>43556</v>
      </c>
      <c r="C246" s="16">
        <v>43646</v>
      </c>
      <c r="D246" s="3" t="s">
        <v>111</v>
      </c>
      <c r="E246" s="4" t="s">
        <v>512</v>
      </c>
      <c r="F246" t="s">
        <v>632</v>
      </c>
      <c r="G246" t="s">
        <v>247</v>
      </c>
      <c r="J246" s="3" t="s">
        <v>113</v>
      </c>
      <c r="K246" s="3" t="s">
        <v>1034</v>
      </c>
      <c r="M246" s="3" t="s">
        <v>977</v>
      </c>
      <c r="N246" s="3" t="s">
        <v>1034</v>
      </c>
      <c r="O246" s="3" t="s">
        <v>148</v>
      </c>
      <c r="P246" s="3" t="s">
        <v>1133</v>
      </c>
      <c r="Q246" s="10"/>
      <c r="R246" s="10"/>
      <c r="S246" s="10"/>
      <c r="T246" s="8"/>
      <c r="AC246" s="3" t="s">
        <v>1064</v>
      </c>
      <c r="AD246" s="10"/>
      <c r="AP246" s="7"/>
      <c r="AS246" s="3" t="s">
        <v>213</v>
      </c>
      <c r="AT246" s="16">
        <v>43812</v>
      </c>
      <c r="AU246" s="16">
        <v>43812</v>
      </c>
    </row>
    <row r="247" spans="1:47" ht="30" x14ac:dyDescent="0.25">
      <c r="A247" s="5">
        <v>2019</v>
      </c>
      <c r="B247" s="16">
        <v>43556</v>
      </c>
      <c r="C247" s="16">
        <v>43646</v>
      </c>
      <c r="D247" s="3" t="s">
        <v>112</v>
      </c>
      <c r="E247" s="4" t="s">
        <v>640</v>
      </c>
      <c r="J247" s="3" t="s">
        <v>113</v>
      </c>
      <c r="K247" s="3" t="s">
        <v>1049</v>
      </c>
      <c r="M247" s="3" t="s">
        <v>978</v>
      </c>
      <c r="N247" s="3" t="s">
        <v>1049</v>
      </c>
      <c r="O247" s="3" t="s">
        <v>148</v>
      </c>
      <c r="P247" s="3" t="s">
        <v>1133</v>
      </c>
      <c r="Q247" s="10"/>
      <c r="R247" s="10"/>
      <c r="S247" s="10"/>
      <c r="T247" s="8"/>
      <c r="AC247" s="3" t="s">
        <v>1122</v>
      </c>
      <c r="AD247" s="10"/>
      <c r="AP247" s="7"/>
      <c r="AS247" s="3" t="s">
        <v>213</v>
      </c>
      <c r="AT247" s="16">
        <v>43812</v>
      </c>
      <c r="AU247" s="16">
        <v>43812</v>
      </c>
    </row>
    <row r="248" spans="1:47" x14ac:dyDescent="0.25">
      <c r="A248" s="5">
        <v>2019</v>
      </c>
      <c r="B248" s="16">
        <v>43556</v>
      </c>
      <c r="C248" s="16">
        <v>43646</v>
      </c>
      <c r="D248" s="3" t="s">
        <v>111</v>
      </c>
      <c r="E248" s="4" t="s">
        <v>641</v>
      </c>
      <c r="F248" t="s">
        <v>433</v>
      </c>
      <c r="G248" t="s">
        <v>277</v>
      </c>
      <c r="J248" s="3" t="s">
        <v>113</v>
      </c>
      <c r="K248" s="3" t="s">
        <v>1028</v>
      </c>
      <c r="M248" s="3" t="s">
        <v>979</v>
      </c>
      <c r="N248" s="3" t="s">
        <v>1028</v>
      </c>
      <c r="O248" s="3" t="s">
        <v>148</v>
      </c>
      <c r="P248" s="3" t="s">
        <v>1133</v>
      </c>
      <c r="Q248" s="10"/>
      <c r="R248" s="10"/>
      <c r="S248" s="10"/>
      <c r="T248" s="8"/>
      <c r="AC248" s="3" t="s">
        <v>1054</v>
      </c>
      <c r="AD248" s="10"/>
      <c r="AP248" s="7"/>
      <c r="AS248" s="3" t="s">
        <v>213</v>
      </c>
      <c r="AT248" s="16">
        <v>43812</v>
      </c>
      <c r="AU248" s="16">
        <v>43812</v>
      </c>
    </row>
    <row r="249" spans="1:47" x14ac:dyDescent="0.25">
      <c r="A249" s="5">
        <v>2019</v>
      </c>
      <c r="B249" s="16">
        <v>43556</v>
      </c>
      <c r="C249" s="16">
        <v>43646</v>
      </c>
      <c r="D249" s="3" t="s">
        <v>111</v>
      </c>
      <c r="E249" s="4" t="s">
        <v>642</v>
      </c>
      <c r="F249" t="s">
        <v>460</v>
      </c>
      <c r="G249" t="s">
        <v>643</v>
      </c>
      <c r="J249" s="3" t="s">
        <v>113</v>
      </c>
      <c r="K249" s="3" t="s">
        <v>1034</v>
      </c>
      <c r="M249" s="3" t="s">
        <v>980</v>
      </c>
      <c r="N249" s="3" t="s">
        <v>1034</v>
      </c>
      <c r="O249" s="3" t="s">
        <v>148</v>
      </c>
      <c r="P249" s="3" t="s">
        <v>1133</v>
      </c>
      <c r="Q249" s="10"/>
      <c r="R249" s="10"/>
      <c r="S249" s="10"/>
      <c r="T249" s="8"/>
      <c r="AC249" s="3" t="s">
        <v>1123</v>
      </c>
      <c r="AD249" s="10"/>
      <c r="AP249" s="7"/>
      <c r="AS249" s="3" t="s">
        <v>213</v>
      </c>
      <c r="AT249" s="16">
        <v>43812</v>
      </c>
      <c r="AU249" s="16">
        <v>43812</v>
      </c>
    </row>
    <row r="250" spans="1:47" x14ac:dyDescent="0.25">
      <c r="A250" s="5">
        <v>2019</v>
      </c>
      <c r="B250" s="16">
        <v>43556</v>
      </c>
      <c r="C250" s="16">
        <v>43646</v>
      </c>
      <c r="D250" s="3" t="s">
        <v>111</v>
      </c>
      <c r="E250" s="4" t="s">
        <v>644</v>
      </c>
      <c r="F250" t="s">
        <v>532</v>
      </c>
      <c r="G250" t="s">
        <v>645</v>
      </c>
      <c r="J250" s="3" t="s">
        <v>113</v>
      </c>
      <c r="K250" s="3" t="s">
        <v>1028</v>
      </c>
      <c r="M250" s="3" t="s">
        <v>981</v>
      </c>
      <c r="N250" s="3" t="s">
        <v>1028</v>
      </c>
      <c r="O250" s="3" t="s">
        <v>148</v>
      </c>
      <c r="P250" s="3" t="s">
        <v>1133</v>
      </c>
      <c r="Q250" s="10"/>
      <c r="R250" s="10"/>
      <c r="S250" s="10"/>
      <c r="T250" s="8"/>
      <c r="AC250" s="3" t="s">
        <v>1054</v>
      </c>
      <c r="AD250" s="10"/>
      <c r="AP250" s="7"/>
      <c r="AS250" s="3" t="s">
        <v>213</v>
      </c>
      <c r="AT250" s="16">
        <v>43812</v>
      </c>
      <c r="AU250" s="16">
        <v>43812</v>
      </c>
    </row>
    <row r="251" spans="1:47" x14ac:dyDescent="0.25">
      <c r="A251" s="5">
        <v>2019</v>
      </c>
      <c r="B251" s="16">
        <v>43556</v>
      </c>
      <c r="C251" s="16">
        <v>43646</v>
      </c>
      <c r="D251" s="3" t="s">
        <v>111</v>
      </c>
      <c r="E251" s="4" t="s">
        <v>646</v>
      </c>
      <c r="F251" t="s">
        <v>286</v>
      </c>
      <c r="G251" t="s">
        <v>358</v>
      </c>
      <c r="J251" s="3" t="s">
        <v>113</v>
      </c>
      <c r="K251" s="3" t="s">
        <v>1028</v>
      </c>
      <c r="M251" s="3" t="s">
        <v>982</v>
      </c>
      <c r="N251" s="3" t="s">
        <v>1028</v>
      </c>
      <c r="O251" s="3" t="s">
        <v>148</v>
      </c>
      <c r="P251" s="3" t="s">
        <v>1133</v>
      </c>
      <c r="Q251" s="10"/>
      <c r="R251" s="10"/>
      <c r="S251" s="10"/>
      <c r="T251" s="8"/>
      <c r="AC251" s="3" t="s">
        <v>1083</v>
      </c>
      <c r="AD251" s="10"/>
      <c r="AP251" s="7"/>
      <c r="AS251" s="3" t="s">
        <v>213</v>
      </c>
      <c r="AT251" s="16">
        <v>43812</v>
      </c>
      <c r="AU251" s="16">
        <v>43812</v>
      </c>
    </row>
    <row r="252" spans="1:47" ht="30" x14ac:dyDescent="0.25">
      <c r="A252" s="5">
        <v>2019</v>
      </c>
      <c r="B252" s="16">
        <v>43556</v>
      </c>
      <c r="C252" s="16">
        <v>43646</v>
      </c>
      <c r="D252" s="3" t="s">
        <v>112</v>
      </c>
      <c r="E252" s="4" t="s">
        <v>647</v>
      </c>
      <c r="J252" s="3" t="s">
        <v>113</v>
      </c>
      <c r="K252" s="3" t="s">
        <v>1034</v>
      </c>
      <c r="M252" s="3" t="s">
        <v>983</v>
      </c>
      <c r="N252" s="3" t="s">
        <v>1034</v>
      </c>
      <c r="O252" s="3" t="s">
        <v>148</v>
      </c>
      <c r="P252" s="3" t="s">
        <v>1133</v>
      </c>
      <c r="Q252" s="10"/>
      <c r="R252" s="10"/>
      <c r="S252" s="10"/>
      <c r="T252" s="8"/>
      <c r="AC252" s="3" t="s">
        <v>1066</v>
      </c>
      <c r="AD252" s="10"/>
      <c r="AP252" s="7"/>
      <c r="AS252" s="3" t="s">
        <v>213</v>
      </c>
      <c r="AT252" s="16">
        <v>43812</v>
      </c>
      <c r="AU252" s="16">
        <v>43812</v>
      </c>
    </row>
    <row r="253" spans="1:47" x14ac:dyDescent="0.25">
      <c r="A253" s="5">
        <v>2019</v>
      </c>
      <c r="B253" s="16">
        <v>43556</v>
      </c>
      <c r="C253" s="16">
        <v>43646</v>
      </c>
      <c r="D253" s="3" t="s">
        <v>111</v>
      </c>
      <c r="E253" s="4" t="s">
        <v>590</v>
      </c>
      <c r="F253" t="s">
        <v>591</v>
      </c>
      <c r="G253" t="s">
        <v>362</v>
      </c>
      <c r="J253" s="3" t="s">
        <v>113</v>
      </c>
      <c r="K253" s="3" t="s">
        <v>1028</v>
      </c>
      <c r="M253" s="3" t="s">
        <v>984</v>
      </c>
      <c r="N253" s="3" t="s">
        <v>1028</v>
      </c>
      <c r="O253" s="3" t="s">
        <v>148</v>
      </c>
      <c r="P253" s="3" t="s">
        <v>1133</v>
      </c>
      <c r="Q253" s="10"/>
      <c r="R253" s="10"/>
      <c r="S253" s="10"/>
      <c r="T253" s="8"/>
      <c r="AC253" s="3" t="s">
        <v>1054</v>
      </c>
      <c r="AD253" s="10"/>
      <c r="AP253" s="7"/>
      <c r="AS253" s="3" t="s">
        <v>213</v>
      </c>
      <c r="AT253" s="16">
        <v>43812</v>
      </c>
      <c r="AU253" s="16">
        <v>43812</v>
      </c>
    </row>
    <row r="254" spans="1:47" x14ac:dyDescent="0.25">
      <c r="A254" s="5">
        <v>2019</v>
      </c>
      <c r="B254" s="16">
        <v>43556</v>
      </c>
      <c r="C254" s="16">
        <v>43646</v>
      </c>
      <c r="D254" s="3" t="s">
        <v>111</v>
      </c>
      <c r="E254" s="4" t="s">
        <v>648</v>
      </c>
      <c r="F254" t="s">
        <v>649</v>
      </c>
      <c r="G254" t="s">
        <v>250</v>
      </c>
      <c r="J254" s="3" t="s">
        <v>113</v>
      </c>
      <c r="K254" s="3" t="s">
        <v>1028</v>
      </c>
      <c r="M254" s="3" t="s">
        <v>985</v>
      </c>
      <c r="N254" s="3" t="s">
        <v>1028</v>
      </c>
      <c r="O254" s="3" t="s">
        <v>148</v>
      </c>
      <c r="P254" s="3" t="s">
        <v>1133</v>
      </c>
      <c r="Q254" s="10"/>
      <c r="R254" s="10"/>
      <c r="S254" s="10"/>
      <c r="T254" s="8"/>
      <c r="AC254" s="3" t="s">
        <v>1054</v>
      </c>
      <c r="AD254" s="10"/>
      <c r="AP254" s="7"/>
      <c r="AS254" s="3" t="s">
        <v>213</v>
      </c>
      <c r="AT254" s="16">
        <v>43812</v>
      </c>
      <c r="AU254" s="16">
        <v>43812</v>
      </c>
    </row>
    <row r="255" spans="1:47" x14ac:dyDescent="0.25">
      <c r="A255" s="5">
        <v>2019</v>
      </c>
      <c r="B255" s="16">
        <v>43556</v>
      </c>
      <c r="C255" s="16">
        <v>43646</v>
      </c>
      <c r="D255" s="3" t="s">
        <v>111</v>
      </c>
      <c r="E255" s="4" t="s">
        <v>650</v>
      </c>
      <c r="F255" t="s">
        <v>651</v>
      </c>
      <c r="G255" t="s">
        <v>652</v>
      </c>
      <c r="J255" s="3" t="s">
        <v>113</v>
      </c>
      <c r="K255" s="3" t="s">
        <v>1034</v>
      </c>
      <c r="M255" s="3" t="s">
        <v>986</v>
      </c>
      <c r="N255" s="3" t="s">
        <v>1034</v>
      </c>
      <c r="O255" s="3" t="s">
        <v>148</v>
      </c>
      <c r="P255" s="3" t="s">
        <v>1133</v>
      </c>
      <c r="Q255" s="10"/>
      <c r="R255" s="10"/>
      <c r="S255" s="10"/>
      <c r="T255" s="8"/>
      <c r="AC255" s="3" t="s">
        <v>1059</v>
      </c>
      <c r="AD255" s="10"/>
      <c r="AP255" s="7"/>
      <c r="AS255" s="3" t="s">
        <v>213</v>
      </c>
      <c r="AT255" s="16">
        <v>43812</v>
      </c>
      <c r="AU255" s="16">
        <v>43812</v>
      </c>
    </row>
    <row r="256" spans="1:47" x14ac:dyDescent="0.25">
      <c r="A256" s="5">
        <v>2019</v>
      </c>
      <c r="B256" s="16">
        <v>43556</v>
      </c>
      <c r="C256" s="16">
        <v>43646</v>
      </c>
      <c r="D256" s="3" t="s">
        <v>111</v>
      </c>
      <c r="E256" s="4" t="s">
        <v>653</v>
      </c>
      <c r="F256" t="s">
        <v>654</v>
      </c>
      <c r="G256" t="s">
        <v>655</v>
      </c>
      <c r="J256" s="3" t="s">
        <v>113</v>
      </c>
      <c r="K256" s="3" t="s">
        <v>1034</v>
      </c>
      <c r="M256" s="3" t="s">
        <v>987</v>
      </c>
      <c r="N256" s="3" t="s">
        <v>1034</v>
      </c>
      <c r="O256" s="3" t="s">
        <v>148</v>
      </c>
      <c r="P256" s="3" t="s">
        <v>1133</v>
      </c>
      <c r="Q256" s="10"/>
      <c r="R256" s="10"/>
      <c r="S256" s="10"/>
      <c r="T256" s="8"/>
      <c r="AC256" s="3" t="s">
        <v>1083</v>
      </c>
      <c r="AD256" s="10"/>
      <c r="AP256" s="7"/>
      <c r="AS256" s="3" t="s">
        <v>213</v>
      </c>
      <c r="AT256" s="16">
        <v>43812</v>
      </c>
      <c r="AU256" s="16">
        <v>43812</v>
      </c>
    </row>
    <row r="257" spans="1:47" x14ac:dyDescent="0.25">
      <c r="A257" s="5">
        <v>2019</v>
      </c>
      <c r="B257" s="16">
        <v>43556</v>
      </c>
      <c r="C257" s="16">
        <v>43646</v>
      </c>
      <c r="D257" s="3" t="s">
        <v>111</v>
      </c>
      <c r="E257" s="4" t="s">
        <v>656</v>
      </c>
      <c r="F257" t="s">
        <v>657</v>
      </c>
      <c r="G257" t="s">
        <v>245</v>
      </c>
      <c r="J257" s="3" t="s">
        <v>113</v>
      </c>
      <c r="K257" s="3" t="s">
        <v>1034</v>
      </c>
      <c r="M257" s="3" t="s">
        <v>988</v>
      </c>
      <c r="N257" s="3" t="s">
        <v>1034</v>
      </c>
      <c r="O257" s="3" t="s">
        <v>148</v>
      </c>
      <c r="P257" s="3" t="s">
        <v>1133</v>
      </c>
      <c r="Q257" s="10"/>
      <c r="R257" s="10"/>
      <c r="S257" s="10"/>
      <c r="T257" s="8"/>
      <c r="AC257" s="3" t="s">
        <v>1083</v>
      </c>
      <c r="AD257" s="10"/>
      <c r="AP257" s="7"/>
      <c r="AS257" s="3" t="s">
        <v>213</v>
      </c>
      <c r="AT257" s="16">
        <v>43812</v>
      </c>
      <c r="AU257" s="16">
        <v>43812</v>
      </c>
    </row>
    <row r="258" spans="1:47" x14ac:dyDescent="0.25">
      <c r="A258" s="5">
        <v>2019</v>
      </c>
      <c r="B258" s="16">
        <v>43556</v>
      </c>
      <c r="C258" s="16">
        <v>43646</v>
      </c>
      <c r="D258" s="3" t="s">
        <v>111</v>
      </c>
      <c r="E258" s="4" t="s">
        <v>658</v>
      </c>
      <c r="F258" t="s">
        <v>659</v>
      </c>
      <c r="G258" t="s">
        <v>660</v>
      </c>
      <c r="J258" s="3" t="s">
        <v>113</v>
      </c>
      <c r="K258" s="3" t="s">
        <v>1034</v>
      </c>
      <c r="M258" s="3" t="s">
        <v>989</v>
      </c>
      <c r="N258" s="3" t="s">
        <v>1034</v>
      </c>
      <c r="O258" s="3" t="s">
        <v>148</v>
      </c>
      <c r="P258" s="3" t="s">
        <v>1133</v>
      </c>
      <c r="Q258" s="10"/>
      <c r="R258" s="10"/>
      <c r="S258" s="10"/>
      <c r="T258" s="8"/>
      <c r="AC258" s="3" t="s">
        <v>1083</v>
      </c>
      <c r="AD258" s="10"/>
      <c r="AP258" s="7"/>
      <c r="AS258" s="3" t="s">
        <v>213</v>
      </c>
      <c r="AT258" s="16">
        <v>43812</v>
      </c>
      <c r="AU258" s="16">
        <v>43812</v>
      </c>
    </row>
    <row r="259" spans="1:47" x14ac:dyDescent="0.25">
      <c r="A259" s="5">
        <v>2019</v>
      </c>
      <c r="B259" s="16">
        <v>43556</v>
      </c>
      <c r="C259" s="16">
        <v>43646</v>
      </c>
      <c r="D259" s="3" t="s">
        <v>111</v>
      </c>
      <c r="E259" s="4" t="s">
        <v>661</v>
      </c>
      <c r="F259" t="s">
        <v>608</v>
      </c>
      <c r="G259" t="s">
        <v>434</v>
      </c>
      <c r="J259" s="3" t="s">
        <v>113</v>
      </c>
      <c r="K259" s="3" t="s">
        <v>1028</v>
      </c>
      <c r="M259" s="3" t="s">
        <v>990</v>
      </c>
      <c r="N259" s="3" t="s">
        <v>1028</v>
      </c>
      <c r="O259" s="3" t="s">
        <v>148</v>
      </c>
      <c r="P259" s="3" t="s">
        <v>1133</v>
      </c>
      <c r="Q259" s="10"/>
      <c r="R259" s="10"/>
      <c r="S259" s="10"/>
      <c r="T259" s="8"/>
      <c r="AC259" s="3" t="s">
        <v>1054</v>
      </c>
      <c r="AD259" s="10"/>
      <c r="AP259" s="7"/>
      <c r="AS259" s="3" t="s">
        <v>213</v>
      </c>
      <c r="AT259" s="16">
        <v>43812</v>
      </c>
      <c r="AU259" s="16">
        <v>43812</v>
      </c>
    </row>
    <row r="260" spans="1:47" x14ac:dyDescent="0.25">
      <c r="A260" s="5">
        <v>2019</v>
      </c>
      <c r="B260" s="16">
        <v>43556</v>
      </c>
      <c r="C260" s="16">
        <v>43646</v>
      </c>
      <c r="D260" s="3" t="s">
        <v>111</v>
      </c>
      <c r="E260" s="4" t="s">
        <v>662</v>
      </c>
      <c r="F260" t="s">
        <v>663</v>
      </c>
      <c r="G260" t="s">
        <v>450</v>
      </c>
      <c r="J260" s="3" t="s">
        <v>113</v>
      </c>
      <c r="K260" s="3" t="s">
        <v>1034</v>
      </c>
      <c r="M260" s="3" t="s">
        <v>991</v>
      </c>
      <c r="N260" s="3" t="s">
        <v>1034</v>
      </c>
      <c r="O260" s="3" t="s">
        <v>148</v>
      </c>
      <c r="P260" s="3" t="s">
        <v>1133</v>
      </c>
      <c r="Q260" s="10"/>
      <c r="R260" s="10"/>
      <c r="S260" s="10"/>
      <c r="T260" s="8"/>
      <c r="AC260" s="3" t="s">
        <v>1064</v>
      </c>
      <c r="AD260" s="10"/>
      <c r="AP260" s="7"/>
      <c r="AS260" s="3" t="s">
        <v>213</v>
      </c>
      <c r="AT260" s="16">
        <v>43812</v>
      </c>
      <c r="AU260" s="16">
        <v>43812</v>
      </c>
    </row>
    <row r="261" spans="1:47" x14ac:dyDescent="0.25">
      <c r="A261" s="5">
        <v>2019</v>
      </c>
      <c r="B261" s="16">
        <v>43556</v>
      </c>
      <c r="C261" s="16">
        <v>43646</v>
      </c>
      <c r="D261" s="3" t="s">
        <v>111</v>
      </c>
      <c r="E261" s="4" t="s">
        <v>664</v>
      </c>
      <c r="F261" t="s">
        <v>390</v>
      </c>
      <c r="G261" t="s">
        <v>665</v>
      </c>
      <c r="J261" s="3" t="s">
        <v>113</v>
      </c>
      <c r="K261" s="3" t="s">
        <v>1028</v>
      </c>
      <c r="M261" s="3" t="s">
        <v>992</v>
      </c>
      <c r="N261" s="3" t="s">
        <v>1028</v>
      </c>
      <c r="O261" s="3" t="s">
        <v>148</v>
      </c>
      <c r="P261" s="3" t="s">
        <v>1133</v>
      </c>
      <c r="Q261" s="10"/>
      <c r="R261" s="10"/>
      <c r="S261" s="10"/>
      <c r="T261" s="8"/>
      <c r="AC261" s="3" t="s">
        <v>1054</v>
      </c>
      <c r="AD261" s="10"/>
      <c r="AP261" s="7"/>
      <c r="AS261" s="3" t="s">
        <v>213</v>
      </c>
      <c r="AT261" s="16">
        <v>43812</v>
      </c>
      <c r="AU261" s="16">
        <v>43812</v>
      </c>
    </row>
    <row r="262" spans="1:47" x14ac:dyDescent="0.25">
      <c r="A262" s="5">
        <v>2019</v>
      </c>
      <c r="B262" s="16">
        <v>43556</v>
      </c>
      <c r="C262" s="16">
        <v>43646</v>
      </c>
      <c r="D262" s="3" t="s">
        <v>111</v>
      </c>
      <c r="E262" s="4" t="s">
        <v>666</v>
      </c>
      <c r="F262" t="s">
        <v>350</v>
      </c>
      <c r="G262" t="s">
        <v>351</v>
      </c>
      <c r="J262" s="3" t="s">
        <v>113</v>
      </c>
      <c r="K262" s="3" t="s">
        <v>1028</v>
      </c>
      <c r="M262" s="3" t="s">
        <v>993</v>
      </c>
      <c r="N262" s="3" t="s">
        <v>1028</v>
      </c>
      <c r="O262" s="3" t="s">
        <v>148</v>
      </c>
      <c r="P262" s="3" t="s">
        <v>1133</v>
      </c>
      <c r="Q262" s="10"/>
      <c r="R262" s="10"/>
      <c r="S262" s="10"/>
      <c r="T262" s="8"/>
      <c r="AC262" s="3" t="s">
        <v>1054</v>
      </c>
      <c r="AD262" s="10"/>
      <c r="AP262" s="7"/>
      <c r="AS262" s="3" t="s">
        <v>213</v>
      </c>
      <c r="AT262" s="16">
        <v>43812</v>
      </c>
      <c r="AU262" s="16">
        <v>43812</v>
      </c>
    </row>
    <row r="263" spans="1:47" x14ac:dyDescent="0.25">
      <c r="A263" s="5">
        <v>2019</v>
      </c>
      <c r="B263" s="16">
        <v>43556</v>
      </c>
      <c r="C263" s="16">
        <v>43646</v>
      </c>
      <c r="D263" s="3" t="s">
        <v>111</v>
      </c>
      <c r="E263" s="4" t="s">
        <v>667</v>
      </c>
      <c r="F263" t="s">
        <v>668</v>
      </c>
      <c r="G263" t="s">
        <v>458</v>
      </c>
      <c r="J263" s="3" t="s">
        <v>113</v>
      </c>
      <c r="K263" s="3" t="s">
        <v>1028</v>
      </c>
      <c r="M263" s="3" t="s">
        <v>994</v>
      </c>
      <c r="N263" s="3" t="s">
        <v>1028</v>
      </c>
      <c r="O263" s="3" t="s">
        <v>148</v>
      </c>
      <c r="P263" s="3" t="s">
        <v>1133</v>
      </c>
      <c r="Q263" s="10"/>
      <c r="R263" s="10"/>
      <c r="S263" s="10"/>
      <c r="T263" s="8"/>
      <c r="AC263" s="3" t="s">
        <v>1054</v>
      </c>
      <c r="AD263" s="10"/>
      <c r="AP263" s="7"/>
      <c r="AS263" s="3" t="s">
        <v>213</v>
      </c>
      <c r="AT263" s="16">
        <v>43812</v>
      </c>
      <c r="AU263" s="16">
        <v>43812</v>
      </c>
    </row>
    <row r="264" spans="1:47" x14ac:dyDescent="0.25">
      <c r="A264" s="5">
        <v>2019</v>
      </c>
      <c r="B264" s="16">
        <v>43556</v>
      </c>
      <c r="C264" s="16">
        <v>43646</v>
      </c>
      <c r="D264" s="3" t="s">
        <v>112</v>
      </c>
      <c r="E264" s="4" t="s">
        <v>669</v>
      </c>
      <c r="J264" s="3" t="s">
        <v>113</v>
      </c>
      <c r="K264" s="3" t="s">
        <v>1034</v>
      </c>
      <c r="M264" s="3" t="s">
        <v>995</v>
      </c>
      <c r="N264" s="3" t="s">
        <v>1034</v>
      </c>
      <c r="O264" s="3" t="s">
        <v>148</v>
      </c>
      <c r="P264" s="3" t="s">
        <v>1133</v>
      </c>
      <c r="Q264" s="10"/>
      <c r="R264" s="10"/>
      <c r="S264" s="10"/>
      <c r="T264" s="8"/>
      <c r="AC264" s="3" t="s">
        <v>1068</v>
      </c>
      <c r="AD264" s="10"/>
      <c r="AP264" s="7"/>
      <c r="AS264" s="3" t="s">
        <v>213</v>
      </c>
      <c r="AT264" s="16">
        <v>43812</v>
      </c>
      <c r="AU264" s="16">
        <v>43812</v>
      </c>
    </row>
    <row r="265" spans="1:47" x14ac:dyDescent="0.25">
      <c r="A265" s="5">
        <v>2019</v>
      </c>
      <c r="B265" s="16">
        <v>43556</v>
      </c>
      <c r="C265" s="16">
        <v>43646</v>
      </c>
      <c r="D265" s="3" t="s">
        <v>111</v>
      </c>
      <c r="E265" s="4" t="s">
        <v>670</v>
      </c>
      <c r="F265" t="s">
        <v>550</v>
      </c>
      <c r="G265" t="s">
        <v>551</v>
      </c>
      <c r="J265" s="3" t="s">
        <v>113</v>
      </c>
      <c r="K265" s="3" t="s">
        <v>1028</v>
      </c>
      <c r="M265" s="3" t="s">
        <v>996</v>
      </c>
      <c r="N265" s="3" t="s">
        <v>1028</v>
      </c>
      <c r="O265" s="3" t="s">
        <v>148</v>
      </c>
      <c r="P265" s="3" t="s">
        <v>1133</v>
      </c>
      <c r="Q265" s="10"/>
      <c r="R265" s="10"/>
      <c r="S265" s="10"/>
      <c r="T265" s="8"/>
      <c r="AC265" s="3" t="s">
        <v>1054</v>
      </c>
      <c r="AD265" s="10"/>
      <c r="AP265" s="7"/>
      <c r="AS265" s="3" t="s">
        <v>213</v>
      </c>
      <c r="AT265" s="16">
        <v>43812</v>
      </c>
      <c r="AU265" s="16">
        <v>43812</v>
      </c>
    </row>
    <row r="266" spans="1:47" x14ac:dyDescent="0.25">
      <c r="A266" s="5">
        <v>2019</v>
      </c>
      <c r="B266" s="16">
        <v>43556</v>
      </c>
      <c r="C266" s="16">
        <v>43646</v>
      </c>
      <c r="D266" s="3" t="s">
        <v>111</v>
      </c>
      <c r="E266" s="4" t="s">
        <v>671</v>
      </c>
      <c r="F266" t="s">
        <v>250</v>
      </c>
      <c r="G266" t="s">
        <v>672</v>
      </c>
      <c r="J266" s="3" t="s">
        <v>113</v>
      </c>
      <c r="K266" s="3" t="s">
        <v>1028</v>
      </c>
      <c r="M266" s="3" t="s">
        <v>997</v>
      </c>
      <c r="N266" s="3" t="s">
        <v>1028</v>
      </c>
      <c r="O266" s="3" t="s">
        <v>148</v>
      </c>
      <c r="P266" s="3" t="s">
        <v>1133</v>
      </c>
      <c r="Q266" s="10"/>
      <c r="R266" s="10"/>
      <c r="S266" s="10"/>
      <c r="T266" s="8"/>
      <c r="AC266" s="3" t="s">
        <v>1083</v>
      </c>
      <c r="AD266" s="10"/>
      <c r="AP266" s="7"/>
      <c r="AS266" s="3" t="s">
        <v>213</v>
      </c>
      <c r="AT266" s="16">
        <v>43812</v>
      </c>
      <c r="AU266" s="16">
        <v>43812</v>
      </c>
    </row>
    <row r="267" spans="1:47" x14ac:dyDescent="0.25">
      <c r="A267" s="5">
        <v>2019</v>
      </c>
      <c r="B267" s="16">
        <v>43556</v>
      </c>
      <c r="C267" s="16">
        <v>43646</v>
      </c>
      <c r="D267" s="3" t="s">
        <v>111</v>
      </c>
      <c r="E267" s="4" t="s">
        <v>673</v>
      </c>
      <c r="F267" t="s">
        <v>674</v>
      </c>
      <c r="G267" t="s">
        <v>675</v>
      </c>
      <c r="J267" s="3" t="s">
        <v>113</v>
      </c>
      <c r="K267" s="3" t="s">
        <v>1037</v>
      </c>
      <c r="M267" s="3" t="s">
        <v>998</v>
      </c>
      <c r="N267" s="3" t="s">
        <v>1037</v>
      </c>
      <c r="O267" s="3" t="s">
        <v>148</v>
      </c>
      <c r="P267" s="3" t="s">
        <v>1133</v>
      </c>
      <c r="Q267" s="10"/>
      <c r="R267" s="10"/>
      <c r="S267" s="10"/>
      <c r="T267" s="8"/>
      <c r="AC267" s="3" t="s">
        <v>1076</v>
      </c>
      <c r="AD267" s="10"/>
      <c r="AP267" s="7"/>
      <c r="AS267" s="3" t="s">
        <v>213</v>
      </c>
      <c r="AT267" s="16">
        <v>43812</v>
      </c>
      <c r="AU267" s="16">
        <v>43812</v>
      </c>
    </row>
    <row r="268" spans="1:47" ht="30" x14ac:dyDescent="0.25">
      <c r="A268" s="5">
        <v>2019</v>
      </c>
      <c r="B268" s="16">
        <v>43556</v>
      </c>
      <c r="C268" s="16">
        <v>43646</v>
      </c>
      <c r="D268" s="3" t="s">
        <v>112</v>
      </c>
      <c r="E268" s="4" t="s">
        <v>676</v>
      </c>
      <c r="J268" s="3" t="s">
        <v>113</v>
      </c>
      <c r="K268" s="3" t="s">
        <v>1034</v>
      </c>
      <c r="M268" s="3" t="s">
        <v>999</v>
      </c>
      <c r="N268" s="3" t="s">
        <v>1034</v>
      </c>
      <c r="O268" s="3" t="s">
        <v>148</v>
      </c>
      <c r="P268" s="3" t="s">
        <v>1133</v>
      </c>
      <c r="Q268" s="10"/>
      <c r="R268" s="10"/>
      <c r="S268" s="10"/>
      <c r="T268" s="8"/>
      <c r="AC268" s="3" t="s">
        <v>1064</v>
      </c>
      <c r="AD268" s="10"/>
      <c r="AP268" s="7"/>
      <c r="AS268" s="3" t="s">
        <v>213</v>
      </c>
      <c r="AT268" s="16">
        <v>43812</v>
      </c>
      <c r="AU268" s="16">
        <v>43812</v>
      </c>
    </row>
    <row r="269" spans="1:47" ht="30" x14ac:dyDescent="0.25">
      <c r="A269" s="5">
        <v>2019</v>
      </c>
      <c r="B269" s="16">
        <v>43556</v>
      </c>
      <c r="C269" s="16">
        <v>43646</v>
      </c>
      <c r="D269" s="3" t="s">
        <v>112</v>
      </c>
      <c r="E269" s="4" t="s">
        <v>677</v>
      </c>
      <c r="J269" s="3" t="s">
        <v>113</v>
      </c>
      <c r="K269" s="3" t="s">
        <v>1028</v>
      </c>
      <c r="M269" s="3" t="s">
        <v>1000</v>
      </c>
      <c r="N269" s="3" t="s">
        <v>1028</v>
      </c>
      <c r="O269" s="3" t="s">
        <v>148</v>
      </c>
      <c r="P269" s="3" t="s">
        <v>1133</v>
      </c>
      <c r="Q269" s="10"/>
      <c r="R269" s="10"/>
      <c r="S269" s="10"/>
      <c r="T269" s="8"/>
      <c r="AC269" s="3" t="s">
        <v>1082</v>
      </c>
      <c r="AD269" s="10"/>
      <c r="AP269" s="7"/>
      <c r="AS269" s="3" t="s">
        <v>213</v>
      </c>
      <c r="AT269" s="16">
        <v>43812</v>
      </c>
      <c r="AU269" s="16">
        <v>43812</v>
      </c>
    </row>
    <row r="270" spans="1:47" x14ac:dyDescent="0.25">
      <c r="A270" s="5">
        <v>2019</v>
      </c>
      <c r="B270" s="16">
        <v>43556</v>
      </c>
      <c r="C270" s="16">
        <v>43646</v>
      </c>
      <c r="D270" s="3" t="s">
        <v>111</v>
      </c>
      <c r="E270" s="4" t="s">
        <v>678</v>
      </c>
      <c r="F270" t="s">
        <v>301</v>
      </c>
      <c r="G270" t="s">
        <v>679</v>
      </c>
      <c r="J270" s="3" t="s">
        <v>113</v>
      </c>
      <c r="K270" s="3" t="s">
        <v>1029</v>
      </c>
      <c r="M270" s="3" t="s">
        <v>1001</v>
      </c>
      <c r="N270" s="3" t="s">
        <v>1029</v>
      </c>
      <c r="O270" s="3" t="s">
        <v>148</v>
      </c>
      <c r="P270" s="3" t="s">
        <v>1133</v>
      </c>
      <c r="Q270" s="10"/>
      <c r="R270" s="10"/>
      <c r="S270" s="10"/>
      <c r="T270" s="8"/>
      <c r="AC270" s="3" t="s">
        <v>1095</v>
      </c>
      <c r="AD270" s="10"/>
      <c r="AP270" s="7"/>
      <c r="AS270" s="3" t="s">
        <v>213</v>
      </c>
      <c r="AT270" s="16">
        <v>43812</v>
      </c>
      <c r="AU270" s="16">
        <v>43812</v>
      </c>
    </row>
    <row r="271" spans="1:47" ht="30" x14ac:dyDescent="0.25">
      <c r="A271" s="5">
        <v>2019</v>
      </c>
      <c r="B271" s="16">
        <v>43556</v>
      </c>
      <c r="C271" s="16">
        <v>43646</v>
      </c>
      <c r="D271" s="3" t="s">
        <v>112</v>
      </c>
      <c r="E271" s="4" t="s">
        <v>680</v>
      </c>
      <c r="J271" s="3" t="s">
        <v>113</v>
      </c>
      <c r="K271" s="3" t="s">
        <v>1049</v>
      </c>
      <c r="M271" s="3" t="s">
        <v>1002</v>
      </c>
      <c r="N271" s="3" t="s">
        <v>1049</v>
      </c>
      <c r="O271" s="3" t="s">
        <v>148</v>
      </c>
      <c r="P271" s="3" t="s">
        <v>1133</v>
      </c>
      <c r="Q271" s="10"/>
      <c r="R271" s="10"/>
      <c r="S271" s="10"/>
      <c r="T271" s="8"/>
      <c r="AC271" s="3" t="s">
        <v>1124</v>
      </c>
      <c r="AD271" s="10"/>
      <c r="AP271" s="7"/>
      <c r="AS271" s="3" t="s">
        <v>213</v>
      </c>
      <c r="AT271" s="16">
        <v>43812</v>
      </c>
      <c r="AU271" s="16">
        <v>43812</v>
      </c>
    </row>
    <row r="272" spans="1:47" x14ac:dyDescent="0.25">
      <c r="A272" s="3">
        <v>2019</v>
      </c>
      <c r="B272" s="16">
        <v>43556</v>
      </c>
      <c r="C272" s="16">
        <v>43646</v>
      </c>
      <c r="D272" s="3" t="s">
        <v>112</v>
      </c>
      <c r="E272" s="4" t="s">
        <v>681</v>
      </c>
      <c r="J272" s="3" t="s">
        <v>113</v>
      </c>
      <c r="K272" s="3" t="s">
        <v>1029</v>
      </c>
      <c r="M272" s="3" t="s">
        <v>1003</v>
      </c>
      <c r="N272" s="3" t="s">
        <v>1029</v>
      </c>
      <c r="O272" s="3" t="s">
        <v>148</v>
      </c>
      <c r="P272" s="3" t="s">
        <v>1133</v>
      </c>
      <c r="Q272" s="10"/>
      <c r="R272" s="10"/>
      <c r="S272" s="10"/>
      <c r="T272" s="8"/>
      <c r="AC272" s="3" t="s">
        <v>1083</v>
      </c>
      <c r="AD272" s="10"/>
      <c r="AP272" s="7"/>
      <c r="AS272" s="3" t="s">
        <v>213</v>
      </c>
      <c r="AT272" s="16">
        <v>43812</v>
      </c>
      <c r="AU272" s="16">
        <v>43812</v>
      </c>
    </row>
    <row r="273" spans="1:47" ht="30" x14ac:dyDescent="0.25">
      <c r="A273" s="3">
        <v>2019</v>
      </c>
      <c r="B273" s="16">
        <v>43556</v>
      </c>
      <c r="C273" s="16">
        <v>43646</v>
      </c>
      <c r="D273" s="3" t="s">
        <v>112</v>
      </c>
      <c r="E273" s="4" t="s">
        <v>682</v>
      </c>
      <c r="J273" s="3" t="s">
        <v>113</v>
      </c>
      <c r="K273" s="3" t="s">
        <v>1050</v>
      </c>
      <c r="M273" s="3" t="s">
        <v>1004</v>
      </c>
      <c r="N273" s="3" t="s">
        <v>1050</v>
      </c>
      <c r="O273" s="3" t="s">
        <v>148</v>
      </c>
      <c r="P273" s="3" t="s">
        <v>1133</v>
      </c>
      <c r="Q273" s="10"/>
      <c r="R273" s="10"/>
      <c r="S273" s="10"/>
      <c r="T273" s="8"/>
      <c r="AC273" s="3" t="s">
        <v>1125</v>
      </c>
      <c r="AD273" s="10"/>
      <c r="AP273" s="7"/>
      <c r="AS273" s="3" t="s">
        <v>213</v>
      </c>
      <c r="AT273" s="16">
        <v>43812</v>
      </c>
      <c r="AU273" s="16">
        <v>43812</v>
      </c>
    </row>
    <row r="274" spans="1:47" x14ac:dyDescent="0.25">
      <c r="A274" s="3">
        <v>2019</v>
      </c>
      <c r="B274" s="16">
        <v>43556</v>
      </c>
      <c r="C274" s="16">
        <v>43646</v>
      </c>
      <c r="D274" s="3" t="s">
        <v>111</v>
      </c>
      <c r="E274" s="4" t="s">
        <v>683</v>
      </c>
      <c r="F274" t="s">
        <v>217</v>
      </c>
      <c r="G274" t="s">
        <v>635</v>
      </c>
      <c r="J274" s="3" t="s">
        <v>113</v>
      </c>
      <c r="K274" s="3" t="s">
        <v>1037</v>
      </c>
      <c r="M274" s="3" t="s">
        <v>1005</v>
      </c>
      <c r="N274" s="3" t="s">
        <v>1037</v>
      </c>
      <c r="O274" s="3" t="s">
        <v>148</v>
      </c>
      <c r="P274" s="3" t="s">
        <v>1133</v>
      </c>
      <c r="Q274" s="10"/>
      <c r="R274" s="10"/>
      <c r="S274" s="10"/>
      <c r="T274" s="8"/>
      <c r="AC274" s="3" t="s">
        <v>1076</v>
      </c>
      <c r="AD274" s="10"/>
      <c r="AP274" s="7"/>
      <c r="AS274" s="3" t="s">
        <v>213</v>
      </c>
      <c r="AT274" s="16">
        <v>43812</v>
      </c>
      <c r="AU274" s="16">
        <v>43812</v>
      </c>
    </row>
    <row r="275" spans="1:47" x14ac:dyDescent="0.25">
      <c r="A275" s="3">
        <v>2019</v>
      </c>
      <c r="B275" s="16">
        <v>43556</v>
      </c>
      <c r="C275" s="16">
        <v>43646</v>
      </c>
      <c r="D275" s="3" t="s">
        <v>111</v>
      </c>
      <c r="E275" s="4" t="s">
        <v>684</v>
      </c>
      <c r="F275" t="s">
        <v>239</v>
      </c>
      <c r="G275" t="s">
        <v>685</v>
      </c>
      <c r="J275" s="3" t="s">
        <v>113</v>
      </c>
      <c r="K275" s="3" t="s">
        <v>1034</v>
      </c>
      <c r="M275" s="3" t="s">
        <v>1006</v>
      </c>
      <c r="N275" s="3" t="s">
        <v>1034</v>
      </c>
      <c r="O275" s="3" t="s">
        <v>148</v>
      </c>
      <c r="P275" s="3" t="s">
        <v>1133</v>
      </c>
      <c r="Q275" s="10"/>
      <c r="R275" s="10"/>
      <c r="S275" s="10"/>
      <c r="T275" s="8"/>
      <c r="AC275" s="3" t="s">
        <v>1061</v>
      </c>
      <c r="AD275" s="10"/>
      <c r="AP275" s="7"/>
      <c r="AS275" s="3" t="s">
        <v>213</v>
      </c>
      <c r="AT275" s="16">
        <v>43812</v>
      </c>
      <c r="AU275" s="16">
        <v>43812</v>
      </c>
    </row>
    <row r="276" spans="1:47" x14ac:dyDescent="0.25">
      <c r="A276" s="3">
        <v>2019</v>
      </c>
      <c r="B276" s="16">
        <v>43556</v>
      </c>
      <c r="C276" s="16">
        <v>43646</v>
      </c>
      <c r="D276" s="3" t="s">
        <v>111</v>
      </c>
      <c r="E276" s="4" t="s">
        <v>686</v>
      </c>
      <c r="F276" t="s">
        <v>687</v>
      </c>
      <c r="G276" t="s">
        <v>301</v>
      </c>
      <c r="J276" s="3" t="s">
        <v>113</v>
      </c>
      <c r="K276" s="3" t="s">
        <v>1028</v>
      </c>
      <c r="M276" s="3" t="s">
        <v>1007</v>
      </c>
      <c r="N276" s="3" t="s">
        <v>1028</v>
      </c>
      <c r="O276" s="3" t="s">
        <v>148</v>
      </c>
      <c r="P276" s="3" t="s">
        <v>1133</v>
      </c>
      <c r="Q276" s="10"/>
      <c r="R276" s="10"/>
      <c r="S276" s="10"/>
      <c r="T276" s="8"/>
      <c r="AC276" s="3" t="s">
        <v>1054</v>
      </c>
      <c r="AD276" s="10"/>
      <c r="AP276" s="7"/>
      <c r="AS276" s="3" t="s">
        <v>213</v>
      </c>
      <c r="AT276" s="16">
        <v>43812</v>
      </c>
      <c r="AU276" s="16">
        <v>43812</v>
      </c>
    </row>
    <row r="277" spans="1:47" x14ac:dyDescent="0.25">
      <c r="A277" s="3">
        <v>2019</v>
      </c>
      <c r="B277" s="16">
        <v>43556</v>
      </c>
      <c r="C277" s="16">
        <v>43646</v>
      </c>
      <c r="D277" s="3" t="s">
        <v>111</v>
      </c>
      <c r="E277" s="4" t="s">
        <v>688</v>
      </c>
      <c r="F277" t="s">
        <v>689</v>
      </c>
      <c r="G277" t="s">
        <v>223</v>
      </c>
      <c r="J277" s="3" t="s">
        <v>113</v>
      </c>
      <c r="K277" s="3" t="s">
        <v>1051</v>
      </c>
      <c r="M277" s="3" t="s">
        <v>1008</v>
      </c>
      <c r="N277" s="3" t="s">
        <v>1051</v>
      </c>
      <c r="O277" s="3" t="s">
        <v>148</v>
      </c>
      <c r="P277" s="3" t="s">
        <v>1133</v>
      </c>
      <c r="Q277" s="10"/>
      <c r="R277" s="10"/>
      <c r="S277" s="10"/>
      <c r="T277" s="8"/>
      <c r="AC277" s="3" t="s">
        <v>1126</v>
      </c>
      <c r="AD277" s="10"/>
      <c r="AP277" s="7"/>
      <c r="AS277" s="3" t="s">
        <v>213</v>
      </c>
      <c r="AT277" s="16">
        <v>43812</v>
      </c>
      <c r="AU277" s="16">
        <v>43812</v>
      </c>
    </row>
    <row r="278" spans="1:47" x14ac:dyDescent="0.25">
      <c r="A278" s="3">
        <v>2019</v>
      </c>
      <c r="B278" s="16">
        <v>43556</v>
      </c>
      <c r="C278" s="16">
        <v>43646</v>
      </c>
      <c r="D278" s="3" t="s">
        <v>111</v>
      </c>
      <c r="E278" s="4" t="s">
        <v>690</v>
      </c>
      <c r="F278" t="s">
        <v>691</v>
      </c>
      <c r="G278" t="s">
        <v>692</v>
      </c>
      <c r="J278" s="3" t="s">
        <v>113</v>
      </c>
      <c r="K278" s="3" t="s">
        <v>1035</v>
      </c>
      <c r="M278" s="3" t="s">
        <v>1009</v>
      </c>
      <c r="N278" s="3" t="s">
        <v>1035</v>
      </c>
      <c r="O278" s="3" t="s">
        <v>148</v>
      </c>
      <c r="P278" s="3" t="s">
        <v>1133</v>
      </c>
      <c r="Q278" s="10"/>
      <c r="R278" s="10"/>
      <c r="S278" s="10"/>
      <c r="T278" s="8"/>
      <c r="AC278" s="3" t="s">
        <v>1062</v>
      </c>
      <c r="AD278" s="10"/>
      <c r="AP278" s="7"/>
      <c r="AS278" s="3" t="s">
        <v>213</v>
      </c>
      <c r="AT278" s="16">
        <v>43812</v>
      </c>
      <c r="AU278" s="16">
        <v>43812</v>
      </c>
    </row>
    <row r="279" spans="1:47" ht="45" x14ac:dyDescent="0.25">
      <c r="A279" s="3">
        <v>2019</v>
      </c>
      <c r="B279" s="16">
        <v>43556</v>
      </c>
      <c r="C279" s="16">
        <v>43646</v>
      </c>
      <c r="D279" s="3" t="s">
        <v>112</v>
      </c>
      <c r="E279" s="4" t="s">
        <v>693</v>
      </c>
      <c r="J279" s="3" t="s">
        <v>113</v>
      </c>
      <c r="K279" s="3" t="s">
        <v>1035</v>
      </c>
      <c r="M279" s="3" t="s">
        <v>1010</v>
      </c>
      <c r="N279" s="3" t="s">
        <v>1035</v>
      </c>
      <c r="O279" s="3" t="s">
        <v>148</v>
      </c>
      <c r="P279" s="3" t="s">
        <v>1133</v>
      </c>
      <c r="Q279" s="10"/>
      <c r="R279" s="10"/>
      <c r="S279" s="10"/>
      <c r="T279" s="8"/>
      <c r="AC279" s="3" t="s">
        <v>1062</v>
      </c>
      <c r="AD279" s="10"/>
      <c r="AP279" s="7"/>
      <c r="AS279" s="3" t="s">
        <v>213</v>
      </c>
      <c r="AT279" s="16">
        <v>43812</v>
      </c>
      <c r="AU279" s="16">
        <v>43812</v>
      </c>
    </row>
    <row r="280" spans="1:47" x14ac:dyDescent="0.25">
      <c r="A280" s="3">
        <v>2019</v>
      </c>
      <c r="B280" s="16">
        <v>43556</v>
      </c>
      <c r="C280" s="16">
        <v>43646</v>
      </c>
      <c r="D280" s="3" t="s">
        <v>111</v>
      </c>
      <c r="E280" s="4" t="s">
        <v>694</v>
      </c>
      <c r="F280" t="s">
        <v>269</v>
      </c>
      <c r="G280" t="s">
        <v>695</v>
      </c>
      <c r="J280" s="3" t="s">
        <v>113</v>
      </c>
      <c r="K280" s="3" t="s">
        <v>1037</v>
      </c>
      <c r="M280" s="3" t="s">
        <v>1011</v>
      </c>
      <c r="N280" s="3" t="s">
        <v>1037</v>
      </c>
      <c r="O280" s="3" t="s">
        <v>148</v>
      </c>
      <c r="P280" s="3" t="s">
        <v>1133</v>
      </c>
      <c r="Q280" s="10"/>
      <c r="R280" s="10"/>
      <c r="S280" s="10"/>
      <c r="T280" s="8"/>
      <c r="AC280" s="3" t="s">
        <v>1102</v>
      </c>
      <c r="AD280" s="10"/>
      <c r="AP280" s="7"/>
      <c r="AS280" s="3" t="s">
        <v>213</v>
      </c>
      <c r="AT280" s="16">
        <v>43812</v>
      </c>
      <c r="AU280" s="16">
        <v>43812</v>
      </c>
    </row>
    <row r="281" spans="1:47" x14ac:dyDescent="0.25">
      <c r="A281" s="3">
        <v>2019</v>
      </c>
      <c r="B281" s="16">
        <v>43556</v>
      </c>
      <c r="C281" s="16">
        <v>43646</v>
      </c>
      <c r="D281" s="3" t="s">
        <v>111</v>
      </c>
      <c r="E281" s="4" t="s">
        <v>696</v>
      </c>
      <c r="F281" t="s">
        <v>697</v>
      </c>
      <c r="G281" t="s">
        <v>698</v>
      </c>
      <c r="J281" s="3" t="s">
        <v>113</v>
      </c>
      <c r="K281" s="3" t="s">
        <v>1034</v>
      </c>
      <c r="M281" s="3" t="s">
        <v>1012</v>
      </c>
      <c r="N281" s="3" t="s">
        <v>1034</v>
      </c>
      <c r="O281" s="3" t="s">
        <v>148</v>
      </c>
      <c r="P281" s="3" t="s">
        <v>1133</v>
      </c>
      <c r="Q281" s="10"/>
      <c r="R281" s="10"/>
      <c r="S281" s="10"/>
      <c r="T281" s="8"/>
      <c r="AC281" s="3" t="s">
        <v>1083</v>
      </c>
      <c r="AD281" s="10"/>
      <c r="AP281" s="7"/>
      <c r="AS281" s="3" t="s">
        <v>213</v>
      </c>
      <c r="AT281" s="16">
        <v>43812</v>
      </c>
      <c r="AU281" s="16">
        <v>43812</v>
      </c>
    </row>
    <row r="282" spans="1:47" x14ac:dyDescent="0.25">
      <c r="A282" s="3">
        <v>2019</v>
      </c>
      <c r="B282" s="16">
        <v>43556</v>
      </c>
      <c r="C282" s="16">
        <v>43646</v>
      </c>
      <c r="D282" s="3" t="s">
        <v>112</v>
      </c>
      <c r="E282" s="4" t="s">
        <v>699</v>
      </c>
      <c r="J282" s="3" t="s">
        <v>113</v>
      </c>
      <c r="K282" s="3" t="s">
        <v>1034</v>
      </c>
      <c r="M282" s="3" t="s">
        <v>1013</v>
      </c>
      <c r="N282" s="3" t="s">
        <v>1034</v>
      </c>
      <c r="O282" s="3" t="s">
        <v>148</v>
      </c>
      <c r="P282" s="3" t="s">
        <v>1133</v>
      </c>
      <c r="Q282" s="10"/>
      <c r="R282" s="10"/>
      <c r="S282" s="10"/>
      <c r="T282" s="8"/>
      <c r="AC282" s="3" t="s">
        <v>1064</v>
      </c>
      <c r="AD282" s="10"/>
      <c r="AP282" s="7"/>
      <c r="AS282" s="3" t="s">
        <v>213</v>
      </c>
      <c r="AT282" s="16">
        <v>43812</v>
      </c>
      <c r="AU282" s="16">
        <v>43812</v>
      </c>
    </row>
    <row r="283" spans="1:47" ht="30" x14ac:dyDescent="0.25">
      <c r="A283" s="3">
        <v>2019</v>
      </c>
      <c r="B283" s="16">
        <v>43556</v>
      </c>
      <c r="C283" s="16">
        <v>43646</v>
      </c>
      <c r="D283" s="3" t="s">
        <v>112</v>
      </c>
      <c r="E283" s="4" t="s">
        <v>700</v>
      </c>
      <c r="J283" s="3" t="s">
        <v>113</v>
      </c>
      <c r="K283" s="3" t="s">
        <v>1047</v>
      </c>
      <c r="M283" s="3" t="s">
        <v>1014</v>
      </c>
      <c r="N283" s="3" t="s">
        <v>1047</v>
      </c>
      <c r="O283" s="3" t="s">
        <v>148</v>
      </c>
      <c r="P283" s="3" t="s">
        <v>1133</v>
      </c>
      <c r="Q283" s="10"/>
      <c r="R283" s="10"/>
      <c r="S283" s="10"/>
      <c r="T283" s="8"/>
      <c r="AC283" s="3" t="s">
        <v>1127</v>
      </c>
      <c r="AD283" s="10"/>
      <c r="AP283" s="7"/>
      <c r="AS283" s="3" t="s">
        <v>213</v>
      </c>
      <c r="AT283" s="16">
        <v>43812</v>
      </c>
      <c r="AU283" s="16">
        <v>43812</v>
      </c>
    </row>
    <row r="284" spans="1:47" x14ac:dyDescent="0.25">
      <c r="A284" s="3">
        <v>2019</v>
      </c>
      <c r="B284" s="16">
        <v>43556</v>
      </c>
      <c r="C284" s="16">
        <v>43646</v>
      </c>
      <c r="D284" s="3" t="s">
        <v>112</v>
      </c>
      <c r="E284" s="4" t="s">
        <v>701</v>
      </c>
      <c r="J284" s="3" t="s">
        <v>113</v>
      </c>
      <c r="K284" s="3" t="s">
        <v>1034</v>
      </c>
      <c r="M284" s="3" t="s">
        <v>1015</v>
      </c>
      <c r="N284" s="3" t="s">
        <v>1034</v>
      </c>
      <c r="O284" s="3" t="s">
        <v>148</v>
      </c>
      <c r="P284" s="3" t="s">
        <v>1133</v>
      </c>
      <c r="Q284" s="10"/>
      <c r="R284" s="10"/>
      <c r="S284" s="10"/>
      <c r="T284" s="8"/>
      <c r="AC284" s="3" t="s">
        <v>1059</v>
      </c>
      <c r="AD284" s="10"/>
      <c r="AP284" s="7"/>
      <c r="AS284" s="3" t="s">
        <v>213</v>
      </c>
      <c r="AT284" s="16">
        <v>43812</v>
      </c>
      <c r="AU284" s="16">
        <v>43812</v>
      </c>
    </row>
    <row r="285" spans="1:47" ht="30" x14ac:dyDescent="0.25">
      <c r="A285" s="3">
        <v>2019</v>
      </c>
      <c r="B285" s="16">
        <v>43556</v>
      </c>
      <c r="C285" s="16">
        <v>43646</v>
      </c>
      <c r="D285" s="3" t="s">
        <v>112</v>
      </c>
      <c r="E285" s="4" t="s">
        <v>702</v>
      </c>
      <c r="J285" s="3" t="s">
        <v>113</v>
      </c>
      <c r="K285" s="3" t="s">
        <v>1047</v>
      </c>
      <c r="M285" s="3" t="s">
        <v>1016</v>
      </c>
      <c r="N285" s="3" t="s">
        <v>1047</v>
      </c>
      <c r="O285" s="3" t="s">
        <v>148</v>
      </c>
      <c r="P285" s="3" t="s">
        <v>1133</v>
      </c>
      <c r="Q285" s="10"/>
      <c r="R285" s="10"/>
      <c r="S285" s="10"/>
      <c r="T285" s="8"/>
      <c r="AC285" s="3" t="s">
        <v>1128</v>
      </c>
      <c r="AD285" s="10"/>
      <c r="AP285" s="7"/>
      <c r="AS285" s="3" t="s">
        <v>213</v>
      </c>
      <c r="AT285" s="16">
        <v>43812</v>
      </c>
      <c r="AU285" s="16">
        <v>43812</v>
      </c>
    </row>
    <row r="286" spans="1:47" x14ac:dyDescent="0.25">
      <c r="A286" s="3">
        <v>2019</v>
      </c>
      <c r="B286" s="16">
        <v>43556</v>
      </c>
      <c r="C286" s="16">
        <v>43646</v>
      </c>
      <c r="D286" s="3" t="s">
        <v>111</v>
      </c>
      <c r="E286" s="4" t="s">
        <v>703</v>
      </c>
      <c r="F286" t="s">
        <v>704</v>
      </c>
      <c r="G286" t="s">
        <v>705</v>
      </c>
      <c r="J286" s="3" t="s">
        <v>113</v>
      </c>
      <c r="K286" s="3" t="s">
        <v>1034</v>
      </c>
      <c r="M286" s="3" t="s">
        <v>1017</v>
      </c>
      <c r="N286" s="3" t="s">
        <v>1034</v>
      </c>
      <c r="O286" s="3" t="s">
        <v>148</v>
      </c>
      <c r="P286" s="3" t="s">
        <v>1133</v>
      </c>
      <c r="Q286" s="10"/>
      <c r="R286" s="10"/>
      <c r="S286" s="10"/>
      <c r="T286" s="8"/>
      <c r="AC286" s="3" t="s">
        <v>1129</v>
      </c>
      <c r="AD286" s="10"/>
      <c r="AP286" s="7"/>
      <c r="AS286" s="3" t="s">
        <v>213</v>
      </c>
      <c r="AT286" s="16">
        <v>43812</v>
      </c>
      <c r="AU286" s="16">
        <v>43812</v>
      </c>
    </row>
    <row r="287" spans="1:47" x14ac:dyDescent="0.25">
      <c r="A287" s="3">
        <v>2019</v>
      </c>
      <c r="B287" s="16">
        <v>43556</v>
      </c>
      <c r="C287" s="16">
        <v>43646</v>
      </c>
      <c r="D287" s="3" t="s">
        <v>111</v>
      </c>
      <c r="E287" s="4" t="s">
        <v>706</v>
      </c>
      <c r="F287" t="s">
        <v>216</v>
      </c>
      <c r="G287" t="s">
        <v>239</v>
      </c>
      <c r="J287" s="3" t="s">
        <v>113</v>
      </c>
      <c r="K287" s="3" t="s">
        <v>1037</v>
      </c>
      <c r="M287" s="3" t="s">
        <v>1018</v>
      </c>
      <c r="N287" s="3" t="s">
        <v>1037</v>
      </c>
      <c r="O287" s="3" t="s">
        <v>148</v>
      </c>
      <c r="P287" s="3" t="s">
        <v>1133</v>
      </c>
      <c r="Q287" s="10"/>
      <c r="R287" s="10"/>
      <c r="S287" s="10"/>
      <c r="T287" s="8"/>
      <c r="AC287" s="3" t="s">
        <v>1102</v>
      </c>
      <c r="AD287" s="10"/>
      <c r="AP287" s="7" t="s">
        <v>738</v>
      </c>
      <c r="AS287" s="3" t="s">
        <v>213</v>
      </c>
      <c r="AT287" s="16">
        <v>43812</v>
      </c>
      <c r="AU287" s="16">
        <v>43812</v>
      </c>
    </row>
    <row r="288" spans="1:47" ht="30" x14ac:dyDescent="0.25">
      <c r="A288" s="3">
        <v>2019</v>
      </c>
      <c r="B288" s="16">
        <v>43556</v>
      </c>
      <c r="C288" s="16">
        <v>43646</v>
      </c>
      <c r="D288" s="3" t="s">
        <v>112</v>
      </c>
      <c r="E288" s="4" t="s">
        <v>707</v>
      </c>
      <c r="J288" s="3" t="s">
        <v>113</v>
      </c>
      <c r="K288" s="3" t="s">
        <v>1052</v>
      </c>
      <c r="M288" s="3" t="s">
        <v>1019</v>
      </c>
      <c r="N288" s="3" t="s">
        <v>1052</v>
      </c>
      <c r="O288" s="3" t="s">
        <v>148</v>
      </c>
      <c r="P288" s="3" t="s">
        <v>1133</v>
      </c>
      <c r="Q288" s="10"/>
      <c r="R288" s="10"/>
      <c r="S288" s="10"/>
      <c r="T288" s="8"/>
      <c r="AC288" s="3" t="s">
        <v>1130</v>
      </c>
      <c r="AD288" s="10"/>
      <c r="AP288" s="7"/>
      <c r="AS288" s="3" t="s">
        <v>213</v>
      </c>
      <c r="AT288" s="16">
        <v>43812</v>
      </c>
      <c r="AU288" s="16">
        <v>43812</v>
      </c>
    </row>
    <row r="289" spans="1:47" ht="30" x14ac:dyDescent="0.25">
      <c r="A289" s="3">
        <v>2019</v>
      </c>
      <c r="B289" s="16">
        <v>43556</v>
      </c>
      <c r="C289" s="16">
        <v>43646</v>
      </c>
      <c r="D289" s="3" t="s">
        <v>112</v>
      </c>
      <c r="E289" s="4" t="s">
        <v>708</v>
      </c>
      <c r="J289" s="3" t="s">
        <v>113</v>
      </c>
      <c r="K289" s="3" t="s">
        <v>1034</v>
      </c>
      <c r="M289" s="3" t="s">
        <v>1020</v>
      </c>
      <c r="N289" s="3" t="s">
        <v>1034</v>
      </c>
      <c r="O289" s="3" t="s">
        <v>148</v>
      </c>
      <c r="P289" s="3" t="s">
        <v>1133</v>
      </c>
      <c r="Q289" s="10"/>
      <c r="R289" s="10"/>
      <c r="S289" s="10"/>
      <c r="T289" s="8"/>
      <c r="AC289" s="3" t="s">
        <v>1069</v>
      </c>
      <c r="AD289" s="10"/>
      <c r="AP289" s="7"/>
      <c r="AS289" s="3" t="s">
        <v>213</v>
      </c>
      <c r="AT289" s="16">
        <v>43812</v>
      </c>
      <c r="AU289" s="16">
        <v>43812</v>
      </c>
    </row>
    <row r="290" spans="1:47" x14ac:dyDescent="0.25">
      <c r="A290" s="3">
        <v>2019</v>
      </c>
      <c r="B290" s="16">
        <v>43556</v>
      </c>
      <c r="C290" s="16">
        <v>43646</v>
      </c>
      <c r="D290" s="3" t="s">
        <v>111</v>
      </c>
      <c r="E290" s="4" t="s">
        <v>709</v>
      </c>
      <c r="F290" t="s">
        <v>710</v>
      </c>
      <c r="G290" t="s">
        <v>711</v>
      </c>
      <c r="J290" s="3" t="s">
        <v>113</v>
      </c>
      <c r="K290" s="3" t="s">
        <v>1028</v>
      </c>
      <c r="M290" s="3" t="s">
        <v>1021</v>
      </c>
      <c r="N290" s="3" t="s">
        <v>1028</v>
      </c>
      <c r="O290" s="3" t="s">
        <v>148</v>
      </c>
      <c r="P290" s="3" t="s">
        <v>1133</v>
      </c>
      <c r="Q290" s="10"/>
      <c r="R290" s="10"/>
      <c r="S290" s="10"/>
      <c r="T290" s="8"/>
      <c r="AC290" s="3" t="s">
        <v>1054</v>
      </c>
      <c r="AD290" s="10"/>
      <c r="AP290" s="7"/>
      <c r="AS290" s="3" t="s">
        <v>213</v>
      </c>
      <c r="AT290" s="16">
        <v>43812</v>
      </c>
      <c r="AU290" s="16">
        <v>43812</v>
      </c>
    </row>
    <row r="291" spans="1:47" ht="30" x14ac:dyDescent="0.25">
      <c r="A291" s="3">
        <v>2019</v>
      </c>
      <c r="B291" s="16">
        <v>43556</v>
      </c>
      <c r="C291" s="16">
        <v>43646</v>
      </c>
      <c r="D291" s="3" t="s">
        <v>112</v>
      </c>
      <c r="E291" s="4" t="s">
        <v>712</v>
      </c>
      <c r="J291" s="3" t="s">
        <v>113</v>
      </c>
      <c r="K291" s="3" t="s">
        <v>1053</v>
      </c>
      <c r="M291" s="3" t="s">
        <v>1022</v>
      </c>
      <c r="N291" s="3" t="s">
        <v>1053</v>
      </c>
      <c r="O291" s="3" t="s">
        <v>148</v>
      </c>
      <c r="P291" s="3" t="s">
        <v>1133</v>
      </c>
      <c r="Q291" s="10"/>
      <c r="R291" s="10"/>
      <c r="S291" s="10"/>
      <c r="T291" s="8"/>
      <c r="AC291" s="3" t="s">
        <v>1131</v>
      </c>
      <c r="AD291" s="10"/>
      <c r="AP291" s="7"/>
      <c r="AS291" s="3" t="s">
        <v>213</v>
      </c>
      <c r="AT291" s="16">
        <v>43812</v>
      </c>
      <c r="AU291" s="16">
        <v>43812</v>
      </c>
    </row>
    <row r="292" spans="1:47" x14ac:dyDescent="0.25">
      <c r="A292" s="3">
        <v>2019</v>
      </c>
      <c r="B292" s="16">
        <v>43556</v>
      </c>
      <c r="C292" s="16">
        <v>43646</v>
      </c>
      <c r="D292" s="3" t="s">
        <v>111</v>
      </c>
      <c r="E292" s="4" t="s">
        <v>713</v>
      </c>
      <c r="F292" t="s">
        <v>358</v>
      </c>
      <c r="G292" t="s">
        <v>714</v>
      </c>
      <c r="J292" s="3" t="s">
        <v>113</v>
      </c>
      <c r="K292" s="3" t="s">
        <v>1041</v>
      </c>
      <c r="M292" s="3" t="s">
        <v>1023</v>
      </c>
      <c r="N292" s="3" t="s">
        <v>1041</v>
      </c>
      <c r="O292" s="3" t="s">
        <v>148</v>
      </c>
      <c r="P292" s="3" t="s">
        <v>1133</v>
      </c>
      <c r="Q292" s="10"/>
      <c r="R292" s="10"/>
      <c r="S292" s="10"/>
      <c r="T292" s="8"/>
      <c r="AC292" s="3" t="s">
        <v>1113</v>
      </c>
      <c r="AD292" s="10"/>
      <c r="AP292" s="7"/>
      <c r="AS292" s="3" t="s">
        <v>213</v>
      </c>
      <c r="AT292" s="16">
        <v>43812</v>
      </c>
      <c r="AU292" s="16">
        <v>43812</v>
      </c>
    </row>
    <row r="293" spans="1:47" x14ac:dyDescent="0.25">
      <c r="A293" s="3">
        <v>2019</v>
      </c>
      <c r="B293" s="16">
        <v>43556</v>
      </c>
      <c r="C293" s="16">
        <v>43646</v>
      </c>
      <c r="D293" s="3" t="s">
        <v>111</v>
      </c>
      <c r="E293" s="4" t="s">
        <v>694</v>
      </c>
      <c r="F293" t="s">
        <v>417</v>
      </c>
      <c r="G293" t="s">
        <v>256</v>
      </c>
      <c r="J293" s="3" t="s">
        <v>113</v>
      </c>
      <c r="K293" s="3" t="s">
        <v>1035</v>
      </c>
      <c r="M293" s="3" t="s">
        <v>1024</v>
      </c>
      <c r="N293" s="3" t="s">
        <v>1035</v>
      </c>
      <c r="O293" s="3" t="s">
        <v>148</v>
      </c>
      <c r="P293" s="3" t="s">
        <v>1133</v>
      </c>
      <c r="Q293" s="10"/>
      <c r="R293" s="10"/>
      <c r="S293" s="10"/>
      <c r="T293" s="8"/>
      <c r="AC293" s="3" t="s">
        <v>1113</v>
      </c>
      <c r="AD293" s="10"/>
      <c r="AP293" s="7"/>
      <c r="AS293" s="3" t="s">
        <v>213</v>
      </c>
      <c r="AT293" s="16">
        <v>43812</v>
      </c>
      <c r="AU293" s="16">
        <v>43812</v>
      </c>
    </row>
    <row r="294" spans="1:47" x14ac:dyDescent="0.25">
      <c r="A294" s="3">
        <v>2019</v>
      </c>
      <c r="B294" s="16">
        <v>43556</v>
      </c>
      <c r="C294" s="16">
        <v>43646</v>
      </c>
      <c r="D294" s="3" t="s">
        <v>111</v>
      </c>
      <c r="E294" s="4" t="s">
        <v>715</v>
      </c>
      <c r="F294" t="s">
        <v>239</v>
      </c>
      <c r="G294" t="s">
        <v>716</v>
      </c>
      <c r="J294" s="3" t="s">
        <v>113</v>
      </c>
      <c r="K294" s="3" t="s">
        <v>1034</v>
      </c>
      <c r="M294" s="3" t="s">
        <v>1025</v>
      </c>
      <c r="N294" s="3" t="s">
        <v>1034</v>
      </c>
      <c r="O294" s="3" t="s">
        <v>148</v>
      </c>
      <c r="P294" s="3" t="s">
        <v>1133</v>
      </c>
      <c r="Q294" s="10"/>
      <c r="R294" s="10"/>
      <c r="S294" s="10"/>
      <c r="T294" s="8"/>
      <c r="AC294" s="3" t="s">
        <v>1111</v>
      </c>
      <c r="AD294" s="10"/>
      <c r="AP294" s="7"/>
      <c r="AS294" s="3" t="s">
        <v>213</v>
      </c>
      <c r="AT294" s="16">
        <v>43812</v>
      </c>
      <c r="AU294" s="16">
        <v>43812</v>
      </c>
    </row>
    <row r="295" spans="1:47" ht="30" x14ac:dyDescent="0.25">
      <c r="A295" s="3">
        <v>2019</v>
      </c>
      <c r="B295" s="16">
        <v>43556</v>
      </c>
      <c r="C295" s="16">
        <v>43646</v>
      </c>
      <c r="D295" s="3" t="s">
        <v>112</v>
      </c>
      <c r="E295" s="4" t="s">
        <v>717</v>
      </c>
      <c r="J295" s="3" t="s">
        <v>113</v>
      </c>
      <c r="K295" s="3" t="s">
        <v>1037</v>
      </c>
      <c r="M295" s="3" t="s">
        <v>1026</v>
      </c>
      <c r="N295" s="3" t="s">
        <v>1037</v>
      </c>
      <c r="O295" s="3" t="s">
        <v>148</v>
      </c>
      <c r="P295" s="3" t="s">
        <v>1133</v>
      </c>
      <c r="Q295" s="10"/>
      <c r="R295" s="10"/>
      <c r="S295" s="10"/>
      <c r="T295" s="8"/>
      <c r="AC295" s="3" t="s">
        <v>1102</v>
      </c>
      <c r="AD295" s="10"/>
      <c r="AP295" s="7"/>
      <c r="AS295" s="3" t="s">
        <v>213</v>
      </c>
      <c r="AT295" s="16">
        <v>43812</v>
      </c>
      <c r="AU295" s="16">
        <v>43812</v>
      </c>
    </row>
    <row r="296" spans="1:47" x14ac:dyDescent="0.25">
      <c r="A296" s="3">
        <v>2019</v>
      </c>
      <c r="B296" s="16">
        <v>43556</v>
      </c>
      <c r="C296" s="16">
        <v>43646</v>
      </c>
      <c r="D296" s="3" t="s">
        <v>111</v>
      </c>
      <c r="E296" s="4" t="s">
        <v>718</v>
      </c>
      <c r="F296" t="s">
        <v>452</v>
      </c>
      <c r="G296" t="s">
        <v>250</v>
      </c>
      <c r="J296" s="3" t="s">
        <v>113</v>
      </c>
      <c r="K296" s="3" t="s">
        <v>1034</v>
      </c>
      <c r="M296" s="3" t="s">
        <v>1027</v>
      </c>
      <c r="N296" s="3" t="s">
        <v>1034</v>
      </c>
      <c r="O296" s="12" t="s">
        <v>148</v>
      </c>
      <c r="P296" s="12" t="s">
        <v>1133</v>
      </c>
      <c r="Q296" s="10"/>
      <c r="R296" s="10"/>
      <c r="S296" s="10"/>
      <c r="T296" s="8"/>
      <c r="AC296" s="3" t="s">
        <v>1059</v>
      </c>
      <c r="AD296" s="10"/>
      <c r="AP296" s="7"/>
      <c r="AS296" s="3" t="s">
        <v>213</v>
      </c>
      <c r="AT296" s="16">
        <v>43812</v>
      </c>
      <c r="AU296" s="16">
        <v>43812</v>
      </c>
    </row>
    <row r="297" spans="1:47" x14ac:dyDescent="0.25">
      <c r="A297" s="3">
        <v>2019</v>
      </c>
      <c r="B297" s="16">
        <v>43556</v>
      </c>
      <c r="C297" s="16">
        <v>43646</v>
      </c>
      <c r="D297" s="3" t="s">
        <v>112</v>
      </c>
      <c r="E297" s="4" t="s">
        <v>1136</v>
      </c>
      <c r="J297" s="3" t="s">
        <v>113</v>
      </c>
      <c r="K297" t="s">
        <v>1030</v>
      </c>
      <c r="M297" t="s">
        <v>1137</v>
      </c>
      <c r="N297" t="s">
        <v>1030</v>
      </c>
      <c r="O297" s="12" t="s">
        <v>148</v>
      </c>
      <c r="P297" s="12" t="s">
        <v>1133</v>
      </c>
      <c r="T297" s="11"/>
      <c r="AC297" s="11">
        <v>83280</v>
      </c>
      <c r="AP297" s="7"/>
      <c r="AS297" s="3" t="s">
        <v>213</v>
      </c>
      <c r="AT297" s="16">
        <v>43812</v>
      </c>
      <c r="AU297" s="16">
        <v>43812</v>
      </c>
    </row>
    <row r="298" spans="1:47" ht="30" x14ac:dyDescent="0.25">
      <c r="A298" s="3">
        <v>2019</v>
      </c>
      <c r="B298" s="16">
        <v>43556</v>
      </c>
      <c r="C298" s="16">
        <v>43646</v>
      </c>
      <c r="D298" s="3" t="s">
        <v>112</v>
      </c>
      <c r="E298" s="4" t="s">
        <v>1138</v>
      </c>
      <c r="J298" s="3" t="s">
        <v>113</v>
      </c>
      <c r="K298" t="s">
        <v>1034</v>
      </c>
      <c r="M298" t="s">
        <v>1139</v>
      </c>
      <c r="N298" t="s">
        <v>1034</v>
      </c>
      <c r="O298" s="12" t="s">
        <v>1140</v>
      </c>
      <c r="P298" s="12" t="s">
        <v>1133</v>
      </c>
      <c r="AC298">
        <v>83210</v>
      </c>
      <c r="AO298">
        <v>6622363300</v>
      </c>
      <c r="AP298" s="7"/>
      <c r="AS298" s="3" t="s">
        <v>213</v>
      </c>
      <c r="AT298" s="16">
        <v>43812</v>
      </c>
      <c r="AU298" s="16">
        <v>43812</v>
      </c>
    </row>
    <row r="299" spans="1:47" x14ac:dyDescent="0.25">
      <c r="A299" s="3">
        <v>2019</v>
      </c>
      <c r="B299" s="16">
        <v>43556</v>
      </c>
      <c r="C299" s="16">
        <v>43646</v>
      </c>
      <c r="D299" s="3" t="s">
        <v>112</v>
      </c>
      <c r="E299" s="4" t="s">
        <v>1141</v>
      </c>
      <c r="J299" s="3" t="s">
        <v>113</v>
      </c>
      <c r="K299" t="s">
        <v>1042</v>
      </c>
      <c r="M299" t="s">
        <v>1142</v>
      </c>
      <c r="N299" t="s">
        <v>1042</v>
      </c>
      <c r="O299" s="12" t="s">
        <v>1140</v>
      </c>
      <c r="P299" s="12" t="s">
        <v>1133</v>
      </c>
      <c r="AC299">
        <v>65060</v>
      </c>
      <c r="AO299">
        <v>83480466</v>
      </c>
      <c r="AP299" s="7"/>
      <c r="AS299" s="3" t="s">
        <v>213</v>
      </c>
      <c r="AT299" s="16">
        <v>43812</v>
      </c>
      <c r="AU299" s="16">
        <v>43812</v>
      </c>
    </row>
    <row r="300" spans="1:47" x14ac:dyDescent="0.25">
      <c r="A300" s="3">
        <v>2019</v>
      </c>
      <c r="B300" s="16">
        <v>43556</v>
      </c>
      <c r="C300" s="16">
        <v>43646</v>
      </c>
      <c r="D300" s="3" t="s">
        <v>111</v>
      </c>
      <c r="E300" s="4" t="s">
        <v>1143</v>
      </c>
      <c r="F300" t="s">
        <v>1144</v>
      </c>
      <c r="G300" t="s">
        <v>1145</v>
      </c>
      <c r="J300" s="3" t="s">
        <v>113</v>
      </c>
      <c r="K300" t="s">
        <v>1146</v>
      </c>
      <c r="M300" t="s">
        <v>1147</v>
      </c>
      <c r="N300" t="s">
        <v>1148</v>
      </c>
      <c r="O300" s="12" t="s">
        <v>1140</v>
      </c>
      <c r="P300" s="12" t="s">
        <v>1133</v>
      </c>
      <c r="AC300">
        <v>84600</v>
      </c>
      <c r="AO300">
        <v>6413241848</v>
      </c>
      <c r="AP300" s="7"/>
      <c r="AS300" s="3" t="s">
        <v>213</v>
      </c>
      <c r="AT300" s="16">
        <v>43812</v>
      </c>
      <c r="AU300" s="16">
        <v>43812</v>
      </c>
    </row>
    <row r="301" spans="1:47" x14ac:dyDescent="0.25">
      <c r="A301" s="3">
        <v>2019</v>
      </c>
      <c r="B301" s="16">
        <v>43556</v>
      </c>
      <c r="C301" s="16">
        <v>43646</v>
      </c>
      <c r="D301" s="3" t="s">
        <v>111</v>
      </c>
      <c r="E301" s="4" t="s">
        <v>1149</v>
      </c>
      <c r="F301" t="s">
        <v>638</v>
      </c>
      <c r="G301" t="s">
        <v>1150</v>
      </c>
      <c r="J301" s="3" t="s">
        <v>113</v>
      </c>
      <c r="K301" t="s">
        <v>1035</v>
      </c>
      <c r="M301" t="s">
        <v>1151</v>
      </c>
      <c r="N301" t="s">
        <v>1035</v>
      </c>
      <c r="O301" s="12" t="s">
        <v>1140</v>
      </c>
      <c r="P301" s="12" t="s">
        <v>1133</v>
      </c>
      <c r="AC301">
        <v>84160</v>
      </c>
      <c r="AP301" s="7"/>
      <c r="AS301" s="3" t="s">
        <v>213</v>
      </c>
      <c r="AT301" s="16">
        <v>43812</v>
      </c>
      <c r="AU301" s="16">
        <v>43812</v>
      </c>
    </row>
    <row r="302" spans="1:47" ht="30" x14ac:dyDescent="0.25">
      <c r="A302" s="3">
        <v>2019</v>
      </c>
      <c r="B302" s="16">
        <v>43556</v>
      </c>
      <c r="C302" s="16">
        <v>43646</v>
      </c>
      <c r="D302" s="3" t="s">
        <v>112</v>
      </c>
      <c r="E302" s="4" t="s">
        <v>1152</v>
      </c>
      <c r="J302" s="3" t="s">
        <v>113</v>
      </c>
      <c r="O302" t="s">
        <v>1140</v>
      </c>
      <c r="P302" t="s">
        <v>1133</v>
      </c>
      <c r="AP302" s="7"/>
      <c r="AS302" s="3" t="s">
        <v>213</v>
      </c>
      <c r="AT302" s="16">
        <v>43812</v>
      </c>
      <c r="AU302" s="16">
        <v>43812</v>
      </c>
    </row>
    <row r="303" spans="1:47" x14ac:dyDescent="0.25">
      <c r="A303" s="3"/>
      <c r="B303" s="3"/>
      <c r="C303" s="12"/>
      <c r="D303" s="3"/>
      <c r="J303" s="3"/>
      <c r="AP303" s="7"/>
      <c r="AS303" s="3"/>
    </row>
    <row r="304" spans="1:47" x14ac:dyDescent="0.25">
      <c r="A304" s="3"/>
      <c r="B304" s="3"/>
      <c r="C304" s="12"/>
      <c r="D304" s="3"/>
      <c r="J304" s="3"/>
      <c r="AP304" s="7"/>
      <c r="AS304" s="3"/>
    </row>
    <row r="305" spans="1:42" x14ac:dyDescent="0.25">
      <c r="A305" s="3"/>
      <c r="B305" s="3"/>
      <c r="C305" s="12"/>
      <c r="D305" s="3"/>
      <c r="J305" s="3"/>
      <c r="AP305" s="7"/>
    </row>
    <row r="306" spans="1:42" x14ac:dyDescent="0.25">
      <c r="A306" s="3"/>
      <c r="B306" s="3"/>
      <c r="C306" s="12"/>
      <c r="D306" s="3"/>
      <c r="J306" s="3"/>
      <c r="AP306" s="7"/>
    </row>
    <row r="307" spans="1:42" x14ac:dyDescent="0.25">
      <c r="A307" s="3"/>
      <c r="B307" s="3"/>
      <c r="C307" s="12"/>
      <c r="D307" s="3"/>
      <c r="J307" s="3"/>
      <c r="AP307" s="7"/>
    </row>
    <row r="308" spans="1:42" x14ac:dyDescent="0.25">
      <c r="A308" s="3"/>
      <c r="B308" s="3"/>
      <c r="C308" s="12"/>
      <c r="D308" s="3"/>
      <c r="J308" s="3"/>
      <c r="AP308" s="7"/>
    </row>
    <row r="309" spans="1:42" x14ac:dyDescent="0.25">
      <c r="A309" s="3"/>
      <c r="B309" s="3"/>
      <c r="C309" s="12"/>
      <c r="D309" s="3"/>
      <c r="J309" s="3"/>
      <c r="AP309" s="7"/>
    </row>
    <row r="310" spans="1:42" x14ac:dyDescent="0.25">
      <c r="A310" s="3"/>
      <c r="B310" s="3"/>
      <c r="C310" s="12"/>
      <c r="D310" s="3"/>
      <c r="J310" s="3"/>
      <c r="AP310" s="7"/>
    </row>
    <row r="311" spans="1:42" x14ac:dyDescent="0.25">
      <c r="A311" s="3"/>
      <c r="B311" s="3"/>
      <c r="C311" s="12"/>
      <c r="D311" s="3"/>
      <c r="J311" s="3"/>
      <c r="AP311" s="7"/>
    </row>
    <row r="312" spans="1:42" x14ac:dyDescent="0.25">
      <c r="A312" s="3"/>
      <c r="B312" s="3"/>
      <c r="C312" s="12"/>
      <c r="D312" s="3"/>
      <c r="J312" s="3"/>
      <c r="AP312" s="7"/>
    </row>
    <row r="313" spans="1:42" x14ac:dyDescent="0.25">
      <c r="A313" s="3"/>
      <c r="B313" s="3"/>
      <c r="C313" s="12"/>
      <c r="D313" s="3"/>
      <c r="J313" s="3"/>
      <c r="AP313" s="7"/>
    </row>
    <row r="314" spans="1:42" x14ac:dyDescent="0.25">
      <c r="A314" s="3"/>
      <c r="B314" s="3"/>
      <c r="D314" s="3"/>
      <c r="J314" s="3"/>
      <c r="AP314" s="7"/>
    </row>
    <row r="315" spans="1:42" x14ac:dyDescent="0.25">
      <c r="A315" s="3"/>
      <c r="B315" s="3"/>
      <c r="D315" s="3"/>
      <c r="J315" s="3"/>
      <c r="AP315" s="7"/>
    </row>
    <row r="316" spans="1:42" x14ac:dyDescent="0.25">
      <c r="A316" s="3"/>
      <c r="B316" s="3"/>
      <c r="D316" s="3"/>
      <c r="J316" s="3"/>
      <c r="AP316" s="7"/>
    </row>
    <row r="317" spans="1:42" x14ac:dyDescent="0.25">
      <c r="A317" s="3"/>
      <c r="B317" s="3"/>
      <c r="D317" s="3"/>
      <c r="J317" s="3"/>
      <c r="AP317" s="7"/>
    </row>
    <row r="318" spans="1:42" x14ac:dyDescent="0.25">
      <c r="A318" s="3"/>
      <c r="B318" s="3"/>
      <c r="D318" s="3"/>
      <c r="J318" s="3"/>
      <c r="AP318" s="7"/>
    </row>
    <row r="319" spans="1:42" x14ac:dyDescent="0.25">
      <c r="A319" s="3"/>
      <c r="B319" s="3"/>
      <c r="D319" s="3"/>
      <c r="J319" s="3"/>
      <c r="AP319" s="7"/>
    </row>
    <row r="320" spans="1:42" x14ac:dyDescent="0.25">
      <c r="A320" s="3"/>
      <c r="B320" s="3"/>
      <c r="D320" s="3"/>
      <c r="J320" s="3"/>
      <c r="AP320" s="7"/>
    </row>
    <row r="321" spans="1:42" x14ac:dyDescent="0.25">
      <c r="A321" s="3"/>
      <c r="B321" s="3"/>
      <c r="D321" s="3"/>
      <c r="J321" s="3"/>
      <c r="AP321" s="7"/>
    </row>
    <row r="322" spans="1:42" x14ac:dyDescent="0.25">
      <c r="A322" s="3"/>
      <c r="B322" s="3"/>
      <c r="D322" s="3"/>
      <c r="J322" s="3"/>
      <c r="AP322" s="7"/>
    </row>
    <row r="323" spans="1:42" x14ac:dyDescent="0.25">
      <c r="A323" s="3"/>
      <c r="B323" s="3"/>
      <c r="D323" s="3"/>
      <c r="J323" s="3"/>
      <c r="AP323" s="7"/>
    </row>
    <row r="324" spans="1:42" x14ac:dyDescent="0.25">
      <c r="A324" s="3"/>
      <c r="B324" s="3"/>
      <c r="D324" s="3"/>
      <c r="J324" s="3"/>
      <c r="AP324" s="7"/>
    </row>
    <row r="325" spans="1:42" x14ac:dyDescent="0.25">
      <c r="A325" s="3"/>
      <c r="B325" s="3"/>
      <c r="D325" s="3"/>
      <c r="J325" s="3"/>
      <c r="AP325" s="7"/>
    </row>
    <row r="326" spans="1:42" x14ac:dyDescent="0.25">
      <c r="A326" s="3"/>
      <c r="B326" s="3"/>
      <c r="D326" s="3"/>
      <c r="J326" s="3"/>
      <c r="AP326" s="7"/>
    </row>
    <row r="327" spans="1:42" x14ac:dyDescent="0.25">
      <c r="A327" s="3"/>
      <c r="B327" s="3"/>
      <c r="D327" s="3"/>
      <c r="J327" s="3"/>
      <c r="AP327" s="7"/>
    </row>
    <row r="328" spans="1:42" x14ac:dyDescent="0.25">
      <c r="A328" s="3"/>
      <c r="B328" s="3"/>
      <c r="D328" s="3"/>
      <c r="J328" s="3"/>
      <c r="AP328" s="7"/>
    </row>
    <row r="329" spans="1:42" x14ac:dyDescent="0.25">
      <c r="A329" s="3"/>
      <c r="B329" s="3"/>
      <c r="D329" s="3"/>
      <c r="J329" s="3"/>
      <c r="AP329" s="7"/>
    </row>
    <row r="330" spans="1:42" x14ac:dyDescent="0.25">
      <c r="A330" s="3"/>
      <c r="B330" s="3"/>
      <c r="D330" s="3"/>
      <c r="J330" s="3"/>
      <c r="AP330" s="7"/>
    </row>
    <row r="331" spans="1:42" x14ac:dyDescent="0.25">
      <c r="A331" s="3"/>
      <c r="B331" s="3"/>
      <c r="D331" s="3"/>
      <c r="J331" s="3"/>
      <c r="AP331" s="7"/>
    </row>
    <row r="332" spans="1:42" x14ac:dyDescent="0.25">
      <c r="A332" s="3"/>
      <c r="B332" s="3"/>
      <c r="D332" s="3"/>
      <c r="J332" s="3"/>
      <c r="AP332" s="7"/>
    </row>
    <row r="333" spans="1:42" x14ac:dyDescent="0.25">
      <c r="A333" s="3"/>
      <c r="B333" s="3"/>
      <c r="D333" s="3"/>
      <c r="J333" s="3"/>
      <c r="AP333" s="7"/>
    </row>
    <row r="334" spans="1:42" x14ac:dyDescent="0.25">
      <c r="A334" s="3"/>
      <c r="B334" s="3"/>
      <c r="D334" s="3"/>
      <c r="J334" s="3"/>
      <c r="AP334" s="7"/>
    </row>
    <row r="335" spans="1:42" x14ac:dyDescent="0.25">
      <c r="A335" s="3"/>
      <c r="B335" s="3"/>
      <c r="D335" s="3"/>
      <c r="J335" s="3"/>
      <c r="AP335" s="7"/>
    </row>
    <row r="336" spans="1:42" x14ac:dyDescent="0.25">
      <c r="A336" s="3"/>
      <c r="B336" s="3"/>
      <c r="D336" s="3"/>
      <c r="J336" s="3"/>
      <c r="AP336" s="7"/>
    </row>
    <row r="337" spans="1:42" x14ac:dyDescent="0.25">
      <c r="A337" s="3"/>
      <c r="B337" s="3"/>
      <c r="D337" s="3"/>
      <c r="J337" s="3"/>
      <c r="AP337" s="7"/>
    </row>
    <row r="338" spans="1:42" x14ac:dyDescent="0.25">
      <c r="B338" s="3"/>
      <c r="D338" s="3"/>
      <c r="J338" s="3"/>
      <c r="AP338" s="7"/>
    </row>
    <row r="339" spans="1:42" x14ac:dyDescent="0.25">
      <c r="B339" s="3"/>
      <c r="D339" s="3"/>
      <c r="J339" s="3"/>
      <c r="AP339" s="7"/>
    </row>
    <row r="340" spans="1:42" x14ac:dyDescent="0.25">
      <c r="B340" s="3"/>
      <c r="D340" s="3"/>
      <c r="J340" s="3"/>
      <c r="AP340" s="7"/>
    </row>
    <row r="341" spans="1:42" x14ac:dyDescent="0.25">
      <c r="B341" s="3"/>
      <c r="D341" s="3"/>
      <c r="J341" s="3"/>
      <c r="AP341" s="7"/>
    </row>
    <row r="342" spans="1:42" x14ac:dyDescent="0.25">
      <c r="B342" s="3"/>
      <c r="D342" s="3"/>
      <c r="J342" s="3"/>
      <c r="AP342" s="7"/>
    </row>
    <row r="343" spans="1:42" x14ac:dyDescent="0.25">
      <c r="B343" s="3"/>
      <c r="D343" s="3"/>
      <c r="J343" s="3"/>
      <c r="AP343" s="7"/>
    </row>
    <row r="344" spans="1:42" x14ac:dyDescent="0.25">
      <c r="B344" s="3"/>
      <c r="D344" s="3"/>
      <c r="AP344" s="7"/>
    </row>
    <row r="345" spans="1:42" x14ac:dyDescent="0.25">
      <c r="B345" s="3"/>
      <c r="D345" s="3"/>
      <c r="AP345" s="7"/>
    </row>
    <row r="346" spans="1:42" x14ac:dyDescent="0.25">
      <c r="B346" s="3"/>
      <c r="D346" s="3"/>
      <c r="AP346" s="7"/>
    </row>
    <row r="347" spans="1:42" x14ac:dyDescent="0.25">
      <c r="B347" s="3"/>
      <c r="AP347" s="7"/>
    </row>
    <row r="348" spans="1:42" x14ac:dyDescent="0.25">
      <c r="B348" s="3"/>
      <c r="AP348" s="7"/>
    </row>
    <row r="349" spans="1:42" x14ac:dyDescent="0.25">
      <c r="B349" s="3"/>
      <c r="AP349" s="7"/>
    </row>
    <row r="350" spans="1:42" x14ac:dyDescent="0.25">
      <c r="B350" s="3"/>
      <c r="AP350" s="7"/>
    </row>
    <row r="351" spans="1:42" x14ac:dyDescent="0.25">
      <c r="B351" s="3"/>
      <c r="AP351" s="7"/>
    </row>
    <row r="352" spans="1:42" x14ac:dyDescent="0.25">
      <c r="B352" s="3"/>
      <c r="AP352" s="7"/>
    </row>
    <row r="353" spans="2:42" x14ac:dyDescent="0.25">
      <c r="B353" s="3"/>
      <c r="AP353" s="7"/>
    </row>
    <row r="354" spans="2:42" x14ac:dyDescent="0.25">
      <c r="B354" s="3"/>
      <c r="AP354" s="7"/>
    </row>
    <row r="355" spans="2:42" x14ac:dyDescent="0.25">
      <c r="B355" s="3"/>
      <c r="AP355" s="7"/>
    </row>
    <row r="356" spans="2:42" x14ac:dyDescent="0.25">
      <c r="B356" s="3"/>
      <c r="AP356" s="7"/>
    </row>
    <row r="357" spans="2:42" x14ac:dyDescent="0.25">
      <c r="B357" s="3"/>
      <c r="AP357" s="7"/>
    </row>
    <row r="358" spans="2:42" x14ac:dyDescent="0.25">
      <c r="B358" s="3"/>
      <c r="AP358" s="7"/>
    </row>
    <row r="359" spans="2:42" x14ac:dyDescent="0.25">
      <c r="B359" s="3"/>
      <c r="AP359" s="7"/>
    </row>
    <row r="360" spans="2:42" x14ac:dyDescent="0.25">
      <c r="B360" s="3"/>
      <c r="AP360" s="7"/>
    </row>
    <row r="361" spans="2:42" x14ac:dyDescent="0.25">
      <c r="B361" s="3"/>
      <c r="AP361" s="7"/>
    </row>
    <row r="362" spans="2:42" x14ac:dyDescent="0.25">
      <c r="B362" s="3"/>
      <c r="AP362" s="7"/>
    </row>
    <row r="363" spans="2:42" x14ac:dyDescent="0.25">
      <c r="B363" s="3"/>
      <c r="AP363" s="7"/>
    </row>
    <row r="364" spans="2:42" x14ac:dyDescent="0.25">
      <c r="B364" s="3"/>
      <c r="AP364" s="7"/>
    </row>
    <row r="365" spans="2:42" x14ac:dyDescent="0.25">
      <c r="B365" s="3"/>
      <c r="AP365" s="7"/>
    </row>
    <row r="366" spans="2:42" x14ac:dyDescent="0.25">
      <c r="B366" s="3"/>
      <c r="AP366" s="7"/>
    </row>
    <row r="367" spans="2:42" x14ac:dyDescent="0.25">
      <c r="B367" s="3"/>
      <c r="AP367" s="7"/>
    </row>
    <row r="368" spans="2:42" x14ac:dyDescent="0.25">
      <c r="B368" s="3"/>
      <c r="AP368" s="7"/>
    </row>
    <row r="369" spans="2:42" x14ac:dyDescent="0.25">
      <c r="B369" s="3"/>
      <c r="AP369" s="7"/>
    </row>
    <row r="370" spans="2:42" x14ac:dyDescent="0.25">
      <c r="B370" s="3"/>
      <c r="AP370" s="7"/>
    </row>
    <row r="371" spans="2:42" x14ac:dyDescent="0.25">
      <c r="B371" s="3"/>
      <c r="AP371" s="7"/>
    </row>
    <row r="372" spans="2:42" x14ac:dyDescent="0.25">
      <c r="B372" s="3"/>
      <c r="AP372" s="7"/>
    </row>
    <row r="373" spans="2:42" x14ac:dyDescent="0.25">
      <c r="B373" s="3"/>
      <c r="AP373" s="7"/>
    </row>
    <row r="374" spans="2:42" x14ac:dyDescent="0.25">
      <c r="B374" s="3"/>
      <c r="AP374" s="7"/>
    </row>
    <row r="375" spans="2:42" x14ac:dyDescent="0.25">
      <c r="B375" s="3"/>
      <c r="AP375" s="7"/>
    </row>
    <row r="376" spans="2:42" x14ac:dyDescent="0.25">
      <c r="B376" s="3"/>
      <c r="AP376" s="7"/>
    </row>
    <row r="377" spans="2:42" x14ac:dyDescent="0.25">
      <c r="B377" s="3"/>
      <c r="AP377" s="7"/>
    </row>
    <row r="378" spans="2:42" x14ac:dyDescent="0.25">
      <c r="B378" s="3"/>
      <c r="AP378" s="7"/>
    </row>
    <row r="379" spans="2:42" x14ac:dyDescent="0.25">
      <c r="B379" s="3"/>
      <c r="AP379" s="7"/>
    </row>
    <row r="380" spans="2:42" x14ac:dyDescent="0.25">
      <c r="B380" s="3"/>
      <c r="AP380" s="7"/>
    </row>
    <row r="381" spans="2:42" x14ac:dyDescent="0.25">
      <c r="B381" s="3"/>
      <c r="AP381" s="7"/>
    </row>
    <row r="382" spans="2:42" x14ac:dyDescent="0.25">
      <c r="B382" s="3"/>
      <c r="AP382" s="7"/>
    </row>
    <row r="383" spans="2:42" x14ac:dyDescent="0.25">
      <c r="B383" s="3"/>
      <c r="AP383" s="7"/>
    </row>
    <row r="384" spans="2:42" x14ac:dyDescent="0.25">
      <c r="B384" s="3"/>
      <c r="AP384" s="7"/>
    </row>
    <row r="385" spans="2:42" x14ac:dyDescent="0.25">
      <c r="B385" s="3"/>
      <c r="AP385" s="7"/>
    </row>
    <row r="386" spans="2:42" x14ac:dyDescent="0.25">
      <c r="B386" s="3"/>
      <c r="AP386" s="7"/>
    </row>
    <row r="387" spans="2:42" x14ac:dyDescent="0.25">
      <c r="B387" s="3"/>
      <c r="AP387" s="7"/>
    </row>
    <row r="388" spans="2:42" x14ac:dyDescent="0.25">
      <c r="B388" s="3"/>
      <c r="AP388" s="7"/>
    </row>
    <row r="389" spans="2:42" x14ac:dyDescent="0.25">
      <c r="B389" s="3"/>
      <c r="AP389" s="7"/>
    </row>
    <row r="390" spans="2:42" x14ac:dyDescent="0.25">
      <c r="B390" s="3"/>
      <c r="AP390" s="7"/>
    </row>
    <row r="391" spans="2:42" x14ac:dyDescent="0.25">
      <c r="B391" s="3"/>
      <c r="AP391" s="7"/>
    </row>
    <row r="392" spans="2:42" x14ac:dyDescent="0.25">
      <c r="B392" s="3"/>
      <c r="AP392" s="7"/>
    </row>
    <row r="393" spans="2:42" x14ac:dyDescent="0.25">
      <c r="B393" s="3"/>
      <c r="AP393" s="7"/>
    </row>
    <row r="394" spans="2:42" x14ac:dyDescent="0.25">
      <c r="B394" s="3"/>
      <c r="AP394" s="7"/>
    </row>
    <row r="395" spans="2:42" x14ac:dyDescent="0.25">
      <c r="B395" s="3"/>
      <c r="AP395" s="7"/>
    </row>
    <row r="396" spans="2:42" x14ac:dyDescent="0.25">
      <c r="B396" s="3"/>
      <c r="AP396" s="7"/>
    </row>
    <row r="397" spans="2:42" x14ac:dyDescent="0.25">
      <c r="B397" s="3"/>
      <c r="AP397" s="7"/>
    </row>
    <row r="398" spans="2:42" x14ac:dyDescent="0.25">
      <c r="B398" s="3"/>
      <c r="AP398" s="7"/>
    </row>
    <row r="399" spans="2:42" x14ac:dyDescent="0.25">
      <c r="B399" s="3"/>
      <c r="AP399" s="7"/>
    </row>
    <row r="400" spans="2:42" x14ac:dyDescent="0.25">
      <c r="B400" s="3"/>
      <c r="AP400" s="7"/>
    </row>
    <row r="401" spans="2:42" x14ac:dyDescent="0.25">
      <c r="B401" s="3"/>
      <c r="AP401" s="7"/>
    </row>
    <row r="402" spans="2:42" x14ac:dyDescent="0.25">
      <c r="B402" s="3"/>
      <c r="AP402" s="7"/>
    </row>
    <row r="403" spans="2:42" x14ac:dyDescent="0.25">
      <c r="B403" s="3"/>
      <c r="AP403" s="7"/>
    </row>
    <row r="404" spans="2:42" x14ac:dyDescent="0.25">
      <c r="B404" s="3"/>
      <c r="AP404" s="7"/>
    </row>
    <row r="405" spans="2:42" x14ac:dyDescent="0.25">
      <c r="B405" s="3"/>
      <c r="AP405" s="7"/>
    </row>
    <row r="406" spans="2:42" x14ac:dyDescent="0.25">
      <c r="B406" s="3"/>
      <c r="AP406" s="7"/>
    </row>
    <row r="407" spans="2:42" x14ac:dyDescent="0.25">
      <c r="B407" s="3"/>
      <c r="AP407" s="7"/>
    </row>
    <row r="408" spans="2:42" x14ac:dyDescent="0.25">
      <c r="B408" s="3"/>
      <c r="AP408" s="7"/>
    </row>
    <row r="409" spans="2:42" x14ac:dyDescent="0.25">
      <c r="B409" s="3"/>
      <c r="AP409" s="7"/>
    </row>
    <row r="410" spans="2:42" x14ac:dyDescent="0.25">
      <c r="B410" s="3"/>
      <c r="AP410" s="7"/>
    </row>
    <row r="411" spans="2:42" x14ac:dyDescent="0.25">
      <c r="B411" s="3"/>
      <c r="AP411" s="7"/>
    </row>
    <row r="412" spans="2:42" x14ac:dyDescent="0.25">
      <c r="B412" s="3"/>
      <c r="AP412" s="7"/>
    </row>
    <row r="413" spans="2:42" x14ac:dyDescent="0.25">
      <c r="B413" s="3"/>
      <c r="AP413" s="7"/>
    </row>
    <row r="414" spans="2:42" x14ac:dyDescent="0.25">
      <c r="B414" s="3"/>
      <c r="AP414" s="7"/>
    </row>
    <row r="415" spans="2:42" x14ac:dyDescent="0.25">
      <c r="B415" s="3"/>
      <c r="AP415" s="7"/>
    </row>
    <row r="416" spans="2:42" x14ac:dyDescent="0.25">
      <c r="B416" s="3"/>
      <c r="AP416" s="7"/>
    </row>
    <row r="417" spans="2:42" x14ac:dyDescent="0.25">
      <c r="B417" s="3"/>
      <c r="AP417" s="7"/>
    </row>
    <row r="418" spans="2:42" x14ac:dyDescent="0.25">
      <c r="B418" s="3"/>
      <c r="AP418" s="7"/>
    </row>
    <row r="419" spans="2:42" x14ac:dyDescent="0.25">
      <c r="B419" s="3"/>
      <c r="AP419" s="7"/>
    </row>
    <row r="420" spans="2:42" x14ac:dyDescent="0.25">
      <c r="B420" s="3"/>
      <c r="AP420" s="7"/>
    </row>
    <row r="421" spans="2:42" x14ac:dyDescent="0.25">
      <c r="B421" s="3"/>
      <c r="AP421" s="7"/>
    </row>
    <row r="422" spans="2:42" x14ac:dyDescent="0.25">
      <c r="B422" s="3"/>
      <c r="AP422" s="7"/>
    </row>
    <row r="423" spans="2:42" x14ac:dyDescent="0.25">
      <c r="B423" s="3"/>
      <c r="AP423" s="7"/>
    </row>
    <row r="424" spans="2:42" x14ac:dyDescent="0.25">
      <c r="B424" s="3"/>
      <c r="AP424" s="7"/>
    </row>
    <row r="425" spans="2:42" x14ac:dyDescent="0.25">
      <c r="B425" s="3"/>
      <c r="AP425" s="7"/>
    </row>
    <row r="426" spans="2:42" x14ac:dyDescent="0.25">
      <c r="B426" s="3"/>
      <c r="AP426" s="7"/>
    </row>
    <row r="427" spans="2:42" x14ac:dyDescent="0.25">
      <c r="B427" s="3"/>
      <c r="AP427" s="7"/>
    </row>
    <row r="428" spans="2:42" x14ac:dyDescent="0.25">
      <c r="B428" s="3"/>
      <c r="AP428" s="7"/>
    </row>
    <row r="429" spans="2:42" x14ac:dyDescent="0.25">
      <c r="B429" s="3"/>
      <c r="AP429" s="7"/>
    </row>
    <row r="430" spans="2:42" x14ac:dyDescent="0.25">
      <c r="B430" s="3"/>
      <c r="AP430" s="7"/>
    </row>
    <row r="431" spans="2:42" x14ac:dyDescent="0.25">
      <c r="B431" s="3"/>
      <c r="AP431" s="7"/>
    </row>
    <row r="432" spans="2:42" x14ac:dyDescent="0.25">
      <c r="B432" s="3"/>
      <c r="AP432" s="7"/>
    </row>
    <row r="433" spans="2:42" x14ac:dyDescent="0.25">
      <c r="B433" s="3"/>
      <c r="AP433" s="7"/>
    </row>
    <row r="434" spans="2:42" x14ac:dyDescent="0.25">
      <c r="B434" s="3"/>
      <c r="AP434" s="7"/>
    </row>
    <row r="435" spans="2:42" x14ac:dyDescent="0.25">
      <c r="B435" s="3"/>
      <c r="AP435" s="7"/>
    </row>
    <row r="436" spans="2:42" x14ac:dyDescent="0.25">
      <c r="B436" s="3"/>
      <c r="AP436" s="7"/>
    </row>
    <row r="437" spans="2:42" x14ac:dyDescent="0.25">
      <c r="B437" s="3"/>
      <c r="AP437" s="7"/>
    </row>
    <row r="438" spans="2:42" x14ac:dyDescent="0.25">
      <c r="B438" s="3"/>
      <c r="AP438" s="7"/>
    </row>
    <row r="439" spans="2:42" x14ac:dyDescent="0.25">
      <c r="B439" s="3"/>
      <c r="AP439" s="7"/>
    </row>
    <row r="440" spans="2:42" x14ac:dyDescent="0.25">
      <c r="B440" s="3"/>
      <c r="AP440" s="7"/>
    </row>
    <row r="441" spans="2:42" x14ac:dyDescent="0.25">
      <c r="B441" s="3"/>
      <c r="AP441" s="7"/>
    </row>
    <row r="442" spans="2:42" x14ac:dyDescent="0.25">
      <c r="B442" s="3"/>
      <c r="AP442" s="7"/>
    </row>
    <row r="443" spans="2:42" x14ac:dyDescent="0.25">
      <c r="B443" s="3"/>
      <c r="AP443" s="7"/>
    </row>
    <row r="444" spans="2:42" x14ac:dyDescent="0.25">
      <c r="B444" s="3"/>
      <c r="AP444" s="7"/>
    </row>
    <row r="445" spans="2:42" x14ac:dyDescent="0.25">
      <c r="B445" s="3"/>
      <c r="AP445" s="7"/>
    </row>
    <row r="446" spans="2:42" x14ac:dyDescent="0.25">
      <c r="B446" s="3"/>
      <c r="AP446" s="7"/>
    </row>
    <row r="447" spans="2:42" x14ac:dyDescent="0.25">
      <c r="B447" s="3"/>
      <c r="AP447" s="7"/>
    </row>
    <row r="448" spans="2:42" x14ac:dyDescent="0.25">
      <c r="B448" s="3"/>
      <c r="AP448" s="7"/>
    </row>
    <row r="449" spans="2:42" x14ac:dyDescent="0.25">
      <c r="B449" s="3"/>
      <c r="AP449" s="7"/>
    </row>
    <row r="450" spans="2:42" x14ac:dyDescent="0.25">
      <c r="B450" s="3"/>
      <c r="AP450" s="7"/>
    </row>
    <row r="451" spans="2:42" x14ac:dyDescent="0.25">
      <c r="B451" s="3"/>
      <c r="AP451" s="7"/>
    </row>
    <row r="452" spans="2:42" x14ac:dyDescent="0.25">
      <c r="B452" s="3"/>
      <c r="AP452" s="7"/>
    </row>
    <row r="453" spans="2:42" x14ac:dyDescent="0.25">
      <c r="B453" s="3"/>
      <c r="AP453" s="7"/>
    </row>
    <row r="454" spans="2:42" x14ac:dyDescent="0.25">
      <c r="B454" s="3"/>
      <c r="AP454" s="7"/>
    </row>
    <row r="455" spans="2:42" x14ac:dyDescent="0.25">
      <c r="B455" s="3"/>
      <c r="AP455" s="7"/>
    </row>
    <row r="456" spans="2:42" x14ac:dyDescent="0.25">
      <c r="AP456" s="7"/>
    </row>
    <row r="457" spans="2:42" x14ac:dyDescent="0.25">
      <c r="AP457" s="7"/>
    </row>
    <row r="458" spans="2:42" x14ac:dyDescent="0.25">
      <c r="AP458" s="7"/>
    </row>
    <row r="459" spans="2:42" x14ac:dyDescent="0.25">
      <c r="AP459" s="7"/>
    </row>
    <row r="460" spans="2:42" x14ac:dyDescent="0.25">
      <c r="AP460" s="7"/>
    </row>
    <row r="461" spans="2:42" x14ac:dyDescent="0.25">
      <c r="AP461" s="7"/>
    </row>
    <row r="462" spans="2:42" x14ac:dyDescent="0.25">
      <c r="AP462" s="7"/>
    </row>
    <row r="463" spans="2:42" x14ac:dyDescent="0.25">
      <c r="AP463" s="7"/>
    </row>
    <row r="464" spans="2:42" x14ac:dyDescent="0.25">
      <c r="AP464" s="7"/>
    </row>
    <row r="465" spans="42:42" x14ac:dyDescent="0.25">
      <c r="AP465" s="7"/>
    </row>
    <row r="466" spans="42:42" x14ac:dyDescent="0.25">
      <c r="AP466" s="7"/>
    </row>
    <row r="467" spans="42:42" x14ac:dyDescent="0.25">
      <c r="AP467" s="7"/>
    </row>
    <row r="468" spans="42:42" x14ac:dyDescent="0.25">
      <c r="AP468" s="7"/>
    </row>
    <row r="469" spans="42:42" x14ac:dyDescent="0.25">
      <c r="AP469" s="7"/>
    </row>
    <row r="470" spans="42:42" x14ac:dyDescent="0.25">
      <c r="AP470" s="7"/>
    </row>
    <row r="471" spans="42:42" x14ac:dyDescent="0.25">
      <c r="AP471" s="7"/>
    </row>
    <row r="472" spans="42:42" x14ac:dyDescent="0.25">
      <c r="AP472" s="7"/>
    </row>
    <row r="473" spans="42:42" x14ac:dyDescent="0.25">
      <c r="AP473" s="7"/>
    </row>
    <row r="474" spans="42:42" x14ac:dyDescent="0.25">
      <c r="AP474" s="7"/>
    </row>
    <row r="475" spans="42:42" x14ac:dyDescent="0.25">
      <c r="AP475" s="7"/>
    </row>
    <row r="476" spans="42:42" x14ac:dyDescent="0.25">
      <c r="AP476" s="7"/>
    </row>
    <row r="477" spans="42:42" x14ac:dyDescent="0.25">
      <c r="AP477" s="7"/>
    </row>
    <row r="478" spans="42:42" x14ac:dyDescent="0.25">
      <c r="AP478" s="7"/>
    </row>
    <row r="479" spans="42:42" x14ac:dyDescent="0.25">
      <c r="AP479" s="7"/>
    </row>
    <row r="480" spans="42:42" x14ac:dyDescent="0.25">
      <c r="AP480" s="7"/>
    </row>
    <row r="481" spans="42:42" x14ac:dyDescent="0.25">
      <c r="AP481" s="7"/>
    </row>
    <row r="482" spans="42:42" x14ac:dyDescent="0.25">
      <c r="AP482" s="7"/>
    </row>
    <row r="483" spans="42:42" x14ac:dyDescent="0.25">
      <c r="AP483" s="7"/>
    </row>
    <row r="484" spans="42:42" x14ac:dyDescent="0.25">
      <c r="AP484" s="7"/>
    </row>
    <row r="485" spans="42:42" x14ac:dyDescent="0.25">
      <c r="AP485" s="7"/>
    </row>
    <row r="486" spans="42:42" x14ac:dyDescent="0.25">
      <c r="AP486" s="7"/>
    </row>
    <row r="487" spans="42:42" x14ac:dyDescent="0.25">
      <c r="AP487" s="7"/>
    </row>
    <row r="488" spans="42:42" x14ac:dyDescent="0.25">
      <c r="AP488" s="7"/>
    </row>
    <row r="489" spans="42:42" x14ac:dyDescent="0.25">
      <c r="AP489" s="7"/>
    </row>
    <row r="490" spans="42:42" x14ac:dyDescent="0.25">
      <c r="AP490" s="7"/>
    </row>
    <row r="491" spans="42:42" x14ac:dyDescent="0.25">
      <c r="AP491" s="7"/>
    </row>
    <row r="492" spans="42:42" x14ac:dyDescent="0.25">
      <c r="AP492" s="7"/>
    </row>
    <row r="493" spans="42:42" x14ac:dyDescent="0.25">
      <c r="AP493" s="7"/>
    </row>
    <row r="494" spans="42:42" x14ac:dyDescent="0.25">
      <c r="AP494" s="7"/>
    </row>
    <row r="495" spans="42:42" x14ac:dyDescent="0.25">
      <c r="AP495" s="7"/>
    </row>
    <row r="496" spans="42:42" x14ac:dyDescent="0.25">
      <c r="AP496" s="7"/>
    </row>
    <row r="497" spans="42:42" x14ac:dyDescent="0.25">
      <c r="AP497" s="7"/>
    </row>
    <row r="498" spans="42:42" x14ac:dyDescent="0.25">
      <c r="AP498" s="7"/>
    </row>
    <row r="499" spans="42:42" x14ac:dyDescent="0.25">
      <c r="AP499" s="7"/>
    </row>
    <row r="500" spans="42:42" x14ac:dyDescent="0.25">
      <c r="AP500" s="7"/>
    </row>
    <row r="501" spans="42:42" x14ac:dyDescent="0.25">
      <c r="AP501" s="7"/>
    </row>
    <row r="502" spans="42:42" x14ac:dyDescent="0.25">
      <c r="AP502" s="7"/>
    </row>
    <row r="503" spans="42:42" x14ac:dyDescent="0.25">
      <c r="AP503" s="7"/>
    </row>
    <row r="504" spans="42:42" x14ac:dyDescent="0.25">
      <c r="AP504" s="7"/>
    </row>
    <row r="505" spans="42:42" x14ac:dyDescent="0.25">
      <c r="AP505" s="7"/>
    </row>
    <row r="506" spans="42:42" x14ac:dyDescent="0.25">
      <c r="AP506" s="7"/>
    </row>
    <row r="507" spans="42:42" x14ac:dyDescent="0.25">
      <c r="AP507" s="7"/>
    </row>
    <row r="508" spans="42:42" x14ac:dyDescent="0.25">
      <c r="AP508" s="7"/>
    </row>
    <row r="509" spans="42:42" x14ac:dyDescent="0.25">
      <c r="AP509" s="7"/>
    </row>
    <row r="510" spans="42:42" x14ac:dyDescent="0.25">
      <c r="AP510" s="7"/>
    </row>
    <row r="511" spans="42:42" x14ac:dyDescent="0.25">
      <c r="AP511" s="7"/>
    </row>
    <row r="512" spans="42:42" x14ac:dyDescent="0.25">
      <c r="AP512" s="7"/>
    </row>
    <row r="513" spans="42:42" x14ac:dyDescent="0.25">
      <c r="AP513" s="7"/>
    </row>
    <row r="514" spans="42:42" x14ac:dyDescent="0.25">
      <c r="AP514" s="7"/>
    </row>
    <row r="515" spans="42:42" x14ac:dyDescent="0.25">
      <c r="AP515" s="7"/>
    </row>
    <row r="516" spans="42:42" x14ac:dyDescent="0.25">
      <c r="AP516" s="7"/>
    </row>
    <row r="517" spans="42:42" x14ac:dyDescent="0.25">
      <c r="AP517" s="7"/>
    </row>
    <row r="518" spans="42:42" x14ac:dyDescent="0.25">
      <c r="AP518" s="7"/>
    </row>
    <row r="519" spans="42:42" x14ac:dyDescent="0.25">
      <c r="AP519" s="7"/>
    </row>
    <row r="520" spans="42:42" x14ac:dyDescent="0.25">
      <c r="AP520" s="7"/>
    </row>
    <row r="521" spans="42:42" x14ac:dyDescent="0.25">
      <c r="AP521" s="7"/>
    </row>
    <row r="522" spans="42:42" x14ac:dyDescent="0.25">
      <c r="AP522" s="7"/>
    </row>
    <row r="523" spans="42:42" x14ac:dyDescent="0.25">
      <c r="AP523" s="7"/>
    </row>
    <row r="524" spans="42:42" x14ac:dyDescent="0.25">
      <c r="AP524" s="7"/>
    </row>
    <row r="525" spans="42:42" x14ac:dyDescent="0.25">
      <c r="AP525" s="7"/>
    </row>
    <row r="526" spans="42:42" x14ac:dyDescent="0.25">
      <c r="AP526" s="7"/>
    </row>
    <row r="527" spans="42:42" x14ac:dyDescent="0.25">
      <c r="AP527" s="7"/>
    </row>
    <row r="528" spans="42:42" x14ac:dyDescent="0.25">
      <c r="AP528" s="7"/>
    </row>
    <row r="529" spans="42:42" x14ac:dyDescent="0.25">
      <c r="AP529" s="7"/>
    </row>
    <row r="530" spans="42:42" x14ac:dyDescent="0.25">
      <c r="AP530" s="7"/>
    </row>
    <row r="531" spans="42:42" x14ac:dyDescent="0.25">
      <c r="AP531" s="7"/>
    </row>
    <row r="532" spans="42:42" x14ac:dyDescent="0.25">
      <c r="AP532" s="7"/>
    </row>
    <row r="533" spans="42:42" x14ac:dyDescent="0.25">
      <c r="AP533" s="7"/>
    </row>
    <row r="534" spans="42:42" x14ac:dyDescent="0.25">
      <c r="AP534" s="7"/>
    </row>
    <row r="535" spans="42:42" x14ac:dyDescent="0.25">
      <c r="AP535" s="7"/>
    </row>
    <row r="536" spans="42:42" x14ac:dyDescent="0.25">
      <c r="AP536" s="7"/>
    </row>
    <row r="537" spans="42:42" x14ac:dyDescent="0.25">
      <c r="AP537" s="7"/>
    </row>
    <row r="538" spans="42:42" x14ac:dyDescent="0.25">
      <c r="AP538" s="7"/>
    </row>
    <row r="539" spans="42:42" x14ac:dyDescent="0.25">
      <c r="AP539" s="7"/>
    </row>
    <row r="540" spans="42:42" x14ac:dyDescent="0.25">
      <c r="AP540" s="7"/>
    </row>
    <row r="541" spans="42:42" x14ac:dyDescent="0.25">
      <c r="AP541" s="7"/>
    </row>
    <row r="542" spans="42:42" x14ac:dyDescent="0.25">
      <c r="AP542" s="7"/>
    </row>
    <row r="543" spans="42:42" x14ac:dyDescent="0.25">
      <c r="AP543" s="7"/>
    </row>
    <row r="544" spans="42:42" x14ac:dyDescent="0.25">
      <c r="AP544" s="7"/>
    </row>
    <row r="545" spans="42:42" x14ac:dyDescent="0.25">
      <c r="AP545" s="7"/>
    </row>
    <row r="546" spans="42:42" x14ac:dyDescent="0.25">
      <c r="AP546" s="7"/>
    </row>
    <row r="547" spans="42:42" x14ac:dyDescent="0.25">
      <c r="AP547" s="7"/>
    </row>
    <row r="548" spans="42:42" x14ac:dyDescent="0.25">
      <c r="AP548" s="7"/>
    </row>
    <row r="549" spans="42:42" x14ac:dyDescent="0.25">
      <c r="AP549" s="7"/>
    </row>
    <row r="550" spans="42:42" x14ac:dyDescent="0.25">
      <c r="AP550" s="7"/>
    </row>
    <row r="551" spans="42:42" x14ac:dyDescent="0.25">
      <c r="AP551" s="7"/>
    </row>
    <row r="552" spans="42:42" x14ac:dyDescent="0.25">
      <c r="AP552" s="7"/>
    </row>
    <row r="553" spans="42:42" x14ac:dyDescent="0.25">
      <c r="AP553" s="7"/>
    </row>
    <row r="554" spans="42:42" x14ac:dyDescent="0.25">
      <c r="AP554" s="7"/>
    </row>
    <row r="555" spans="42:42" x14ac:dyDescent="0.25">
      <c r="AP555" s="7"/>
    </row>
    <row r="556" spans="42:42" x14ac:dyDescent="0.25">
      <c r="AP556" s="7"/>
    </row>
    <row r="557" spans="42:42" x14ac:dyDescent="0.25">
      <c r="AP557" s="7"/>
    </row>
    <row r="558" spans="42:42" x14ac:dyDescent="0.25">
      <c r="AP558" s="7"/>
    </row>
    <row r="559" spans="42:42" x14ac:dyDescent="0.25">
      <c r="AP559" s="7"/>
    </row>
    <row r="560" spans="42:42" x14ac:dyDescent="0.25">
      <c r="AP560" s="7"/>
    </row>
    <row r="561" spans="42:42" x14ac:dyDescent="0.25">
      <c r="AP561" s="7"/>
    </row>
    <row r="562" spans="42:42" x14ac:dyDescent="0.25">
      <c r="AP562" s="7"/>
    </row>
    <row r="563" spans="42:42" x14ac:dyDescent="0.25">
      <c r="AP563" s="7"/>
    </row>
    <row r="564" spans="42:42" x14ac:dyDescent="0.25">
      <c r="AP564" s="7"/>
    </row>
    <row r="565" spans="42:42" x14ac:dyDescent="0.25">
      <c r="AP565" s="7"/>
    </row>
    <row r="566" spans="42:42" x14ac:dyDescent="0.25">
      <c r="AP566" s="7"/>
    </row>
    <row r="567" spans="42:42" x14ac:dyDescent="0.25">
      <c r="AP567" s="7"/>
    </row>
    <row r="568" spans="42:42" x14ac:dyDescent="0.25">
      <c r="AP568" s="7"/>
    </row>
    <row r="569" spans="42:42" x14ac:dyDescent="0.25">
      <c r="AP569" s="7"/>
    </row>
    <row r="570" spans="42:42" x14ac:dyDescent="0.25">
      <c r="AP570" s="7"/>
    </row>
    <row r="571" spans="42:42" x14ac:dyDescent="0.25">
      <c r="AP571" s="7"/>
    </row>
    <row r="572" spans="42:42" x14ac:dyDescent="0.25">
      <c r="AP572" s="7"/>
    </row>
    <row r="573" spans="42:42" x14ac:dyDescent="0.25">
      <c r="AP573" s="7"/>
    </row>
    <row r="574" spans="42:42" x14ac:dyDescent="0.25">
      <c r="AP574" s="7"/>
    </row>
    <row r="575" spans="42:42" x14ac:dyDescent="0.25">
      <c r="AP575" s="7"/>
    </row>
    <row r="576" spans="42:42" x14ac:dyDescent="0.25">
      <c r="AP576" s="7"/>
    </row>
    <row r="577" spans="42:42" x14ac:dyDescent="0.25">
      <c r="AP577" s="7"/>
    </row>
    <row r="578" spans="42:42" x14ac:dyDescent="0.25">
      <c r="AP578" s="7"/>
    </row>
    <row r="579" spans="42:42" x14ac:dyDescent="0.25">
      <c r="AP579" s="7"/>
    </row>
    <row r="580" spans="42:42" x14ac:dyDescent="0.25">
      <c r="AP580" s="7"/>
    </row>
    <row r="581" spans="42:42" x14ac:dyDescent="0.25">
      <c r="AP581" s="7"/>
    </row>
    <row r="582" spans="42:42" x14ac:dyDescent="0.25">
      <c r="AP582" s="7"/>
    </row>
    <row r="583" spans="42:42" x14ac:dyDescent="0.25">
      <c r="AP583" s="7"/>
    </row>
    <row r="584" spans="42:42" x14ac:dyDescent="0.25">
      <c r="AP584" s="7"/>
    </row>
    <row r="585" spans="42:42" x14ac:dyDescent="0.25">
      <c r="AP585" s="7"/>
    </row>
    <row r="586" spans="42:42" x14ac:dyDescent="0.25">
      <c r="AP586" s="7"/>
    </row>
    <row r="587" spans="42:42" x14ac:dyDescent="0.25">
      <c r="AP587" s="7"/>
    </row>
    <row r="588" spans="42:42" x14ac:dyDescent="0.25">
      <c r="AP588" s="7"/>
    </row>
    <row r="589" spans="42:42" x14ac:dyDescent="0.25">
      <c r="AP589" s="7"/>
    </row>
    <row r="590" spans="42:42" x14ac:dyDescent="0.25">
      <c r="AP590" s="7"/>
    </row>
    <row r="591" spans="42:42" x14ac:dyDescent="0.25">
      <c r="AP591" s="7"/>
    </row>
    <row r="592" spans="42:42" x14ac:dyDescent="0.25">
      <c r="AP592" s="7"/>
    </row>
    <row r="593" spans="42:42" x14ac:dyDescent="0.25">
      <c r="AP593" s="7"/>
    </row>
    <row r="594" spans="42:42" x14ac:dyDescent="0.25">
      <c r="AP594" s="7"/>
    </row>
    <row r="595" spans="42:42" x14ac:dyDescent="0.25">
      <c r="AP595" s="7"/>
    </row>
    <row r="596" spans="42:42" x14ac:dyDescent="0.25">
      <c r="AP596" s="7"/>
    </row>
    <row r="597" spans="42:42" x14ac:dyDescent="0.25">
      <c r="AP597" s="7"/>
    </row>
    <row r="598" spans="42:42" x14ac:dyDescent="0.25">
      <c r="AP598" s="7"/>
    </row>
    <row r="599" spans="42:42" x14ac:dyDescent="0.25">
      <c r="AP599" s="7"/>
    </row>
    <row r="600" spans="42:42" x14ac:dyDescent="0.25">
      <c r="AP600" s="7"/>
    </row>
    <row r="601" spans="42:42" x14ac:dyDescent="0.25">
      <c r="AP601" s="7"/>
    </row>
    <row r="602" spans="42:42" x14ac:dyDescent="0.25">
      <c r="AP602" s="7"/>
    </row>
    <row r="603" spans="42:42" x14ac:dyDescent="0.25">
      <c r="AP603" s="7"/>
    </row>
    <row r="604" spans="42:42" x14ac:dyDescent="0.25">
      <c r="AP604" s="7"/>
    </row>
    <row r="605" spans="42:42" x14ac:dyDescent="0.25">
      <c r="AP605" s="7"/>
    </row>
    <row r="606" spans="42:42" x14ac:dyDescent="0.25">
      <c r="AP606" s="7"/>
    </row>
    <row r="607" spans="42:42" x14ac:dyDescent="0.25">
      <c r="AP607" s="7"/>
    </row>
    <row r="608" spans="42:42" x14ac:dyDescent="0.25">
      <c r="AP608" s="7"/>
    </row>
    <row r="609" spans="42:42" x14ac:dyDescent="0.25">
      <c r="AP609" s="7"/>
    </row>
    <row r="610" spans="42:42" x14ac:dyDescent="0.25">
      <c r="AP610" s="7"/>
    </row>
    <row r="611" spans="42:42" x14ac:dyDescent="0.25">
      <c r="AP611" s="7"/>
    </row>
    <row r="612" spans="42:42" x14ac:dyDescent="0.25">
      <c r="AP612" s="7"/>
    </row>
    <row r="613" spans="42:42" x14ac:dyDescent="0.25">
      <c r="AP613" s="7"/>
    </row>
    <row r="614" spans="42:42" x14ac:dyDescent="0.25">
      <c r="AP614" s="7"/>
    </row>
    <row r="615" spans="42:42" x14ac:dyDescent="0.25">
      <c r="AP615" s="7"/>
    </row>
    <row r="616" spans="42:42" x14ac:dyDescent="0.25">
      <c r="AP616" s="7"/>
    </row>
    <row r="617" spans="42:42" x14ac:dyDescent="0.25">
      <c r="AP617" s="7"/>
    </row>
    <row r="618" spans="42:42" x14ac:dyDescent="0.25">
      <c r="AP618" s="7"/>
    </row>
    <row r="619" spans="42:42" x14ac:dyDescent="0.25">
      <c r="AP619" s="7"/>
    </row>
    <row r="620" spans="42:42" x14ac:dyDescent="0.25">
      <c r="AP620" s="7"/>
    </row>
    <row r="621" spans="42:42" x14ac:dyDescent="0.25">
      <c r="AP621" s="7"/>
    </row>
    <row r="622" spans="42:42" x14ac:dyDescent="0.25">
      <c r="AP622" s="7"/>
    </row>
    <row r="623" spans="42:42" x14ac:dyDescent="0.25">
      <c r="AP623" s="7"/>
    </row>
    <row r="624" spans="42:42" x14ac:dyDescent="0.25">
      <c r="AP624" s="7"/>
    </row>
    <row r="625" spans="42:42" x14ac:dyDescent="0.25">
      <c r="AP625" s="7"/>
    </row>
    <row r="626" spans="42:42" x14ac:dyDescent="0.25">
      <c r="AP626" s="7"/>
    </row>
    <row r="627" spans="42:42" x14ac:dyDescent="0.25">
      <c r="AP627" s="7"/>
    </row>
    <row r="628" spans="42:42" x14ac:dyDescent="0.25">
      <c r="AP628" s="7"/>
    </row>
    <row r="629" spans="42:42" x14ac:dyDescent="0.25">
      <c r="AP629" s="7"/>
    </row>
    <row r="630" spans="42:42" x14ac:dyDescent="0.25">
      <c r="AP630" s="7"/>
    </row>
    <row r="631" spans="42:42" x14ac:dyDescent="0.25">
      <c r="AP631" s="7"/>
    </row>
    <row r="632" spans="42:42" x14ac:dyDescent="0.25">
      <c r="AP632" s="7"/>
    </row>
    <row r="633" spans="42:42" x14ac:dyDescent="0.25">
      <c r="AP633" s="7"/>
    </row>
    <row r="634" spans="42:42" x14ac:dyDescent="0.25">
      <c r="AP634" s="7"/>
    </row>
    <row r="635" spans="42:42" x14ac:dyDescent="0.25">
      <c r="AP635" s="7"/>
    </row>
    <row r="636" spans="42:42" x14ac:dyDescent="0.25">
      <c r="AP636" s="7"/>
    </row>
    <row r="637" spans="42:42" x14ac:dyDescent="0.25">
      <c r="AP637" s="7"/>
    </row>
    <row r="638" spans="42:42" x14ac:dyDescent="0.25">
      <c r="AP638" s="7"/>
    </row>
    <row r="639" spans="42:42" x14ac:dyDescent="0.25">
      <c r="AP639" s="7"/>
    </row>
    <row r="640" spans="42:42" x14ac:dyDescent="0.25">
      <c r="AP640" s="7"/>
    </row>
    <row r="641" spans="42:42" x14ac:dyDescent="0.25">
      <c r="AP641" s="7"/>
    </row>
    <row r="642" spans="42:42" x14ac:dyDescent="0.25">
      <c r="AP642" s="7"/>
    </row>
    <row r="643" spans="42:42" x14ac:dyDescent="0.25">
      <c r="AP643" s="7"/>
    </row>
    <row r="644" spans="42:42" x14ac:dyDescent="0.25">
      <c r="AP644" s="7"/>
    </row>
    <row r="645" spans="42:42" x14ac:dyDescent="0.25">
      <c r="AP645" s="7"/>
    </row>
    <row r="646" spans="42:42" x14ac:dyDescent="0.25">
      <c r="AP646" s="7"/>
    </row>
    <row r="647" spans="42:42" x14ac:dyDescent="0.25">
      <c r="AP647" s="7"/>
    </row>
    <row r="648" spans="42:42" x14ac:dyDescent="0.25">
      <c r="AP648" s="7"/>
    </row>
    <row r="649" spans="42:42" x14ac:dyDescent="0.25">
      <c r="AP649" s="7"/>
    </row>
    <row r="650" spans="42:42" x14ac:dyDescent="0.25">
      <c r="AP650" s="7"/>
    </row>
    <row r="651" spans="42:42" x14ac:dyDescent="0.25">
      <c r="AP651" s="7"/>
    </row>
    <row r="652" spans="42:42" x14ac:dyDescent="0.25">
      <c r="AP652" s="7"/>
    </row>
    <row r="653" spans="42:42" x14ac:dyDescent="0.25">
      <c r="AP653" s="7"/>
    </row>
    <row r="654" spans="42:42" x14ac:dyDescent="0.25">
      <c r="AP654" s="7"/>
    </row>
    <row r="655" spans="42:42" x14ac:dyDescent="0.25">
      <c r="AP655" s="7"/>
    </row>
    <row r="656" spans="42:42" x14ac:dyDescent="0.25">
      <c r="AP656" s="7"/>
    </row>
    <row r="657" spans="42:42" x14ac:dyDescent="0.25">
      <c r="AP657" s="7"/>
    </row>
    <row r="658" spans="42:42" x14ac:dyDescent="0.25">
      <c r="AP658" s="7"/>
    </row>
    <row r="659" spans="42:42" x14ac:dyDescent="0.25">
      <c r="AP659" s="7"/>
    </row>
    <row r="660" spans="42:42" x14ac:dyDescent="0.25">
      <c r="AP660" s="7"/>
    </row>
    <row r="661" spans="42:42" x14ac:dyDescent="0.25">
      <c r="AP661" s="7"/>
    </row>
    <row r="662" spans="42:42" x14ac:dyDescent="0.25">
      <c r="AP662" s="7"/>
    </row>
    <row r="663" spans="42:42" x14ac:dyDescent="0.25">
      <c r="AP663" s="7"/>
    </row>
    <row r="664" spans="42:42" x14ac:dyDescent="0.25">
      <c r="AP664" s="7"/>
    </row>
    <row r="665" spans="42:42" x14ac:dyDescent="0.25">
      <c r="AP665" s="7"/>
    </row>
    <row r="666" spans="42:42" x14ac:dyDescent="0.25">
      <c r="AP666" s="7"/>
    </row>
    <row r="667" spans="42:42" x14ac:dyDescent="0.25">
      <c r="AP667" s="7"/>
    </row>
    <row r="668" spans="42:42" x14ac:dyDescent="0.25">
      <c r="AP668" s="7"/>
    </row>
    <row r="669" spans="42:42" x14ac:dyDescent="0.25">
      <c r="AP669" s="7"/>
    </row>
    <row r="670" spans="42:42" x14ac:dyDescent="0.25">
      <c r="AP670" s="7"/>
    </row>
    <row r="671" spans="42:42" x14ac:dyDescent="0.25">
      <c r="AP671" s="7"/>
    </row>
    <row r="672" spans="42:42" x14ac:dyDescent="0.25">
      <c r="AP672" s="7"/>
    </row>
    <row r="673" spans="42:42" x14ac:dyDescent="0.25">
      <c r="AP673" s="7"/>
    </row>
    <row r="674" spans="42:42" x14ac:dyDescent="0.25">
      <c r="AP674" s="7"/>
    </row>
    <row r="675" spans="42:42" x14ac:dyDescent="0.25">
      <c r="AP675" s="7"/>
    </row>
    <row r="676" spans="42:42" x14ac:dyDescent="0.25">
      <c r="AP676" s="7"/>
    </row>
    <row r="677" spans="42:42" x14ac:dyDescent="0.25">
      <c r="AP677" s="7"/>
    </row>
    <row r="678" spans="42:42" x14ac:dyDescent="0.25">
      <c r="AP678" s="7"/>
    </row>
    <row r="679" spans="42:42" x14ac:dyDescent="0.25">
      <c r="AP679" s="7"/>
    </row>
    <row r="680" spans="42:42" x14ac:dyDescent="0.25">
      <c r="AP680" s="7"/>
    </row>
    <row r="681" spans="42:42" x14ac:dyDescent="0.25">
      <c r="AP681" s="7"/>
    </row>
    <row r="682" spans="42:42" x14ac:dyDescent="0.25">
      <c r="AP682" s="7"/>
    </row>
    <row r="683" spans="42:42" x14ac:dyDescent="0.25">
      <c r="AP683" s="7"/>
    </row>
    <row r="684" spans="42:42" x14ac:dyDescent="0.25">
      <c r="AP684" s="7"/>
    </row>
    <row r="685" spans="42:42" x14ac:dyDescent="0.25">
      <c r="AP685" s="7"/>
    </row>
    <row r="686" spans="42:42" x14ac:dyDescent="0.25">
      <c r="AP686" s="7"/>
    </row>
    <row r="687" spans="42:42" x14ac:dyDescent="0.25">
      <c r="AP687" s="7"/>
    </row>
    <row r="688" spans="42:42" x14ac:dyDescent="0.25">
      <c r="AP688" s="7"/>
    </row>
    <row r="689" spans="42:42" x14ac:dyDescent="0.25">
      <c r="AP689" s="7"/>
    </row>
    <row r="690" spans="42:42" x14ac:dyDescent="0.25">
      <c r="AP690" s="7"/>
    </row>
    <row r="691" spans="42:42" x14ac:dyDescent="0.25">
      <c r="AP691" s="7"/>
    </row>
    <row r="692" spans="42:42" x14ac:dyDescent="0.25">
      <c r="AP692" s="7"/>
    </row>
    <row r="693" spans="42:42" x14ac:dyDescent="0.25">
      <c r="AP693" s="7"/>
    </row>
    <row r="694" spans="42:42" x14ac:dyDescent="0.25">
      <c r="AP694" s="7"/>
    </row>
    <row r="695" spans="42:42" x14ac:dyDescent="0.25">
      <c r="AP695" s="7"/>
    </row>
    <row r="696" spans="42:42" x14ac:dyDescent="0.25">
      <c r="AP696" s="7"/>
    </row>
    <row r="697" spans="42:42" x14ac:dyDescent="0.25">
      <c r="AP697" s="7"/>
    </row>
    <row r="698" spans="42:42" x14ac:dyDescent="0.25">
      <c r="AP698" s="7"/>
    </row>
    <row r="699" spans="42:42" x14ac:dyDescent="0.25">
      <c r="AP699" s="7"/>
    </row>
    <row r="700" spans="42:42" x14ac:dyDescent="0.25">
      <c r="AP700" s="7"/>
    </row>
    <row r="701" spans="42:42" x14ac:dyDescent="0.25">
      <c r="AP701" s="7"/>
    </row>
    <row r="702" spans="42:42" x14ac:dyDescent="0.25">
      <c r="AP702" s="7"/>
    </row>
    <row r="703" spans="42:42" x14ac:dyDescent="0.25">
      <c r="AP703" s="7"/>
    </row>
    <row r="704" spans="42:42" x14ac:dyDescent="0.25">
      <c r="AP704" s="7"/>
    </row>
    <row r="705" spans="42:42" x14ac:dyDescent="0.25">
      <c r="AP705" s="7"/>
    </row>
    <row r="706" spans="42:42" x14ac:dyDescent="0.25">
      <c r="AP706" s="7"/>
    </row>
    <row r="707" spans="42:42" x14ac:dyDescent="0.25">
      <c r="AP707" s="7"/>
    </row>
    <row r="708" spans="42:42" x14ac:dyDescent="0.25">
      <c r="AP708" s="7"/>
    </row>
    <row r="709" spans="42:42" x14ac:dyDescent="0.25">
      <c r="AP709" s="7"/>
    </row>
    <row r="710" spans="42:42" x14ac:dyDescent="0.25">
      <c r="AP710" s="7"/>
    </row>
    <row r="711" spans="42:42" x14ac:dyDescent="0.25">
      <c r="AP711" s="7"/>
    </row>
    <row r="712" spans="42:42" x14ac:dyDescent="0.25">
      <c r="AP712" s="7"/>
    </row>
    <row r="713" spans="42:42" x14ac:dyDescent="0.25">
      <c r="AP713" s="7"/>
    </row>
    <row r="714" spans="42:42" x14ac:dyDescent="0.25">
      <c r="AP714" s="7"/>
    </row>
    <row r="715" spans="42:42" x14ac:dyDescent="0.25">
      <c r="AP715" s="7"/>
    </row>
    <row r="716" spans="42:42" x14ac:dyDescent="0.25">
      <c r="AP716" s="7"/>
    </row>
    <row r="717" spans="42:42" x14ac:dyDescent="0.25">
      <c r="AP717" s="7"/>
    </row>
    <row r="718" spans="42:42" x14ac:dyDescent="0.25">
      <c r="AP718" s="7"/>
    </row>
    <row r="719" spans="42:42" x14ac:dyDescent="0.25">
      <c r="AP719" s="7"/>
    </row>
    <row r="720" spans="42:42" x14ac:dyDescent="0.25">
      <c r="AP720" s="7"/>
    </row>
    <row r="721" spans="42:42" x14ac:dyDescent="0.25">
      <c r="AP721" s="7"/>
    </row>
    <row r="722" spans="42:42" x14ac:dyDescent="0.25">
      <c r="AP722" s="7"/>
    </row>
    <row r="723" spans="42:42" x14ac:dyDescent="0.25">
      <c r="AP723" s="7"/>
    </row>
    <row r="724" spans="42:42" x14ac:dyDescent="0.25">
      <c r="AP724" s="7"/>
    </row>
    <row r="725" spans="42:42" x14ac:dyDescent="0.25">
      <c r="AP725" s="7"/>
    </row>
    <row r="726" spans="42:42" x14ac:dyDescent="0.25">
      <c r="AP726" s="7"/>
    </row>
    <row r="727" spans="42:42" x14ac:dyDescent="0.25">
      <c r="AP727" s="7"/>
    </row>
    <row r="728" spans="42:42" x14ac:dyDescent="0.25">
      <c r="AP728" s="7"/>
    </row>
    <row r="729" spans="42:42" x14ac:dyDescent="0.25">
      <c r="AP729" s="7"/>
    </row>
    <row r="730" spans="42:42" x14ac:dyDescent="0.25">
      <c r="AP730" s="7"/>
    </row>
    <row r="731" spans="42:42" x14ac:dyDescent="0.25">
      <c r="AP731" s="7"/>
    </row>
    <row r="732" spans="42:42" x14ac:dyDescent="0.25">
      <c r="AP732" s="7"/>
    </row>
    <row r="733" spans="42:42" x14ac:dyDescent="0.25">
      <c r="AP733" s="7"/>
    </row>
    <row r="734" spans="42:42" x14ac:dyDescent="0.25">
      <c r="AP734" s="7"/>
    </row>
    <row r="735" spans="42:42" x14ac:dyDescent="0.25">
      <c r="AP735" s="7"/>
    </row>
    <row r="736" spans="42:42" x14ac:dyDescent="0.25">
      <c r="AP736" s="7"/>
    </row>
    <row r="737" spans="42:42" x14ac:dyDescent="0.25">
      <c r="AP737" s="7"/>
    </row>
    <row r="738" spans="42:42" x14ac:dyDescent="0.25">
      <c r="AP738" s="7"/>
    </row>
    <row r="739" spans="42:42" x14ac:dyDescent="0.25">
      <c r="AP739" s="7"/>
    </row>
    <row r="740" spans="42:42" x14ac:dyDescent="0.25">
      <c r="AP740" s="7"/>
    </row>
    <row r="741" spans="42:42" x14ac:dyDescent="0.25">
      <c r="AP741" s="7"/>
    </row>
    <row r="742" spans="42:42" x14ac:dyDescent="0.25">
      <c r="AP742" s="7"/>
    </row>
    <row r="743" spans="42:42" x14ac:dyDescent="0.25">
      <c r="AP743" s="7"/>
    </row>
    <row r="744" spans="42:42" x14ac:dyDescent="0.25">
      <c r="AP744" s="7"/>
    </row>
    <row r="745" spans="42:42" x14ac:dyDescent="0.25">
      <c r="AP745" s="7"/>
    </row>
    <row r="746" spans="42:42" x14ac:dyDescent="0.25">
      <c r="AP746" s="7"/>
    </row>
    <row r="747" spans="42:42" x14ac:dyDescent="0.25">
      <c r="AP747" s="7"/>
    </row>
    <row r="748" spans="42:42" x14ac:dyDescent="0.25">
      <c r="AP748" s="7"/>
    </row>
    <row r="749" spans="42:42" x14ac:dyDescent="0.25">
      <c r="AP749" s="7"/>
    </row>
    <row r="750" spans="42:42" x14ac:dyDescent="0.25">
      <c r="AP750" s="7"/>
    </row>
    <row r="751" spans="42:42" x14ac:dyDescent="0.25">
      <c r="AP751" s="7"/>
    </row>
    <row r="752" spans="42:42" x14ac:dyDescent="0.25">
      <c r="AP752" s="7"/>
    </row>
    <row r="753" spans="42:42" x14ac:dyDescent="0.25">
      <c r="AP753" s="7"/>
    </row>
    <row r="754" spans="42:42" x14ac:dyDescent="0.25">
      <c r="AP754" s="7"/>
    </row>
    <row r="755" spans="42:42" x14ac:dyDescent="0.25">
      <c r="AP755" s="7"/>
    </row>
    <row r="756" spans="42:42" x14ac:dyDescent="0.25">
      <c r="AP756" s="7"/>
    </row>
    <row r="757" spans="42:42" x14ac:dyDescent="0.25">
      <c r="AP757" s="7"/>
    </row>
    <row r="758" spans="42:42" x14ac:dyDescent="0.25">
      <c r="AP758" s="7"/>
    </row>
    <row r="759" spans="42:42" x14ac:dyDescent="0.25">
      <c r="AP759" s="7"/>
    </row>
    <row r="760" spans="42:42" x14ac:dyDescent="0.25">
      <c r="AP760" s="7"/>
    </row>
    <row r="761" spans="42:42" x14ac:dyDescent="0.25">
      <c r="AP761" s="7"/>
    </row>
    <row r="762" spans="42:42" x14ac:dyDescent="0.25">
      <c r="AP762" s="7"/>
    </row>
    <row r="763" spans="42:42" x14ac:dyDescent="0.25">
      <c r="AP763" s="7"/>
    </row>
    <row r="764" spans="42:42" x14ac:dyDescent="0.25">
      <c r="AP764" s="7"/>
    </row>
    <row r="765" spans="42:42" x14ac:dyDescent="0.25">
      <c r="AP765" s="7"/>
    </row>
    <row r="766" spans="42:42" x14ac:dyDescent="0.25">
      <c r="AP766" s="7"/>
    </row>
    <row r="767" spans="42:42" x14ac:dyDescent="0.25">
      <c r="AP767" s="7"/>
    </row>
    <row r="768" spans="42:42" x14ac:dyDescent="0.25">
      <c r="AP768" s="7"/>
    </row>
    <row r="769" spans="42:42" x14ac:dyDescent="0.25">
      <c r="AP769" s="7"/>
    </row>
    <row r="770" spans="42:42" x14ac:dyDescent="0.25">
      <c r="AP770" s="7"/>
    </row>
    <row r="771" spans="42:42" x14ac:dyDescent="0.25">
      <c r="AP771" s="7"/>
    </row>
    <row r="772" spans="42:42" x14ac:dyDescent="0.25">
      <c r="AP772" s="7"/>
    </row>
    <row r="773" spans="42:42" x14ac:dyDescent="0.25">
      <c r="AP773" s="7"/>
    </row>
    <row r="774" spans="42:42" x14ac:dyDescent="0.25">
      <c r="AP774" s="7"/>
    </row>
    <row r="775" spans="42:42" x14ac:dyDescent="0.25">
      <c r="AP775" s="7"/>
    </row>
    <row r="776" spans="42:42" x14ac:dyDescent="0.25">
      <c r="AP776" s="7"/>
    </row>
    <row r="777" spans="42:42" x14ac:dyDescent="0.25">
      <c r="AP777" s="7"/>
    </row>
    <row r="778" spans="42:42" x14ac:dyDescent="0.25">
      <c r="AP778" s="7"/>
    </row>
    <row r="779" spans="42:42" x14ac:dyDescent="0.25">
      <c r="AP779" s="7"/>
    </row>
    <row r="780" spans="42:42" x14ac:dyDescent="0.25">
      <c r="AP780" s="7"/>
    </row>
    <row r="781" spans="42:42" x14ac:dyDescent="0.25">
      <c r="AP781" s="7"/>
    </row>
    <row r="782" spans="42:42" x14ac:dyDescent="0.25">
      <c r="AP782" s="7"/>
    </row>
    <row r="783" spans="42:42" x14ac:dyDescent="0.25">
      <c r="AP783" s="7"/>
    </row>
    <row r="784" spans="42:42" x14ac:dyDescent="0.25">
      <c r="AP784" s="7"/>
    </row>
    <row r="785" spans="42:42" x14ac:dyDescent="0.25">
      <c r="AP785" s="7"/>
    </row>
    <row r="786" spans="42:42" x14ac:dyDescent="0.25">
      <c r="AP786" s="7"/>
    </row>
    <row r="787" spans="42:42" x14ac:dyDescent="0.25">
      <c r="AP787" s="7"/>
    </row>
    <row r="788" spans="42:42" x14ac:dyDescent="0.25">
      <c r="AP788" s="7"/>
    </row>
    <row r="789" spans="42:42" x14ac:dyDescent="0.25">
      <c r="AP789" s="7"/>
    </row>
    <row r="790" spans="42:42" x14ac:dyDescent="0.25">
      <c r="AP790" s="7"/>
    </row>
    <row r="791" spans="42:42" x14ac:dyDescent="0.25">
      <c r="AP791" s="7"/>
    </row>
    <row r="792" spans="42:42" x14ac:dyDescent="0.25">
      <c r="AP792" s="7"/>
    </row>
    <row r="793" spans="42:42" x14ac:dyDescent="0.25">
      <c r="AP793" s="7"/>
    </row>
    <row r="794" spans="42:42" x14ac:dyDescent="0.25">
      <c r="AP794" s="7"/>
    </row>
    <row r="795" spans="42:42" x14ac:dyDescent="0.25">
      <c r="AP795" s="7"/>
    </row>
    <row r="796" spans="42:42" x14ac:dyDescent="0.25">
      <c r="AP796" s="7"/>
    </row>
    <row r="797" spans="42:42" x14ac:dyDescent="0.25">
      <c r="AP797" s="7"/>
    </row>
    <row r="798" spans="42:42" x14ac:dyDescent="0.25">
      <c r="AP798" s="7"/>
    </row>
    <row r="799" spans="42:42" x14ac:dyDescent="0.25">
      <c r="AP799" s="7"/>
    </row>
    <row r="800" spans="42:42" x14ac:dyDescent="0.25">
      <c r="AP800" s="7"/>
    </row>
    <row r="801" spans="42:42" x14ac:dyDescent="0.25">
      <c r="AP801" s="7"/>
    </row>
    <row r="802" spans="42:42" x14ac:dyDescent="0.25">
      <c r="AP802" s="7"/>
    </row>
    <row r="803" spans="42:42" x14ac:dyDescent="0.25">
      <c r="AP803" s="7"/>
    </row>
    <row r="804" spans="42:42" x14ac:dyDescent="0.25">
      <c r="AP804" s="7"/>
    </row>
    <row r="805" spans="42:42" x14ac:dyDescent="0.25">
      <c r="AP805" s="7"/>
    </row>
    <row r="806" spans="42:42" x14ac:dyDescent="0.25">
      <c r="AP806" s="7"/>
    </row>
    <row r="807" spans="42:42" x14ac:dyDescent="0.25">
      <c r="AP807" s="7"/>
    </row>
    <row r="808" spans="42:42" x14ac:dyDescent="0.25">
      <c r="AP808" s="7"/>
    </row>
    <row r="809" spans="42:42" x14ac:dyDescent="0.25">
      <c r="AP809" s="7"/>
    </row>
    <row r="810" spans="42:42" x14ac:dyDescent="0.25">
      <c r="AP810" s="7"/>
    </row>
    <row r="811" spans="42:42" x14ac:dyDescent="0.25">
      <c r="AP811" s="7"/>
    </row>
    <row r="812" spans="42:42" x14ac:dyDescent="0.25">
      <c r="AP812" s="7"/>
    </row>
    <row r="813" spans="42:42" x14ac:dyDescent="0.25">
      <c r="AP813" s="7"/>
    </row>
    <row r="814" spans="42:42" x14ac:dyDescent="0.25">
      <c r="AP814" s="7"/>
    </row>
    <row r="815" spans="42:42" x14ac:dyDescent="0.25">
      <c r="AP815" s="7"/>
    </row>
    <row r="816" spans="42:42" x14ac:dyDescent="0.25">
      <c r="AP816" s="7"/>
    </row>
    <row r="817" spans="42:42" x14ac:dyDescent="0.25">
      <c r="AP817" s="7"/>
    </row>
    <row r="818" spans="42:42" x14ac:dyDescent="0.25">
      <c r="AP818" s="7"/>
    </row>
    <row r="819" spans="42:42" x14ac:dyDescent="0.25">
      <c r="AP819" s="7"/>
    </row>
    <row r="820" spans="42:42" x14ac:dyDescent="0.25">
      <c r="AP820" s="7"/>
    </row>
    <row r="821" spans="42:42" x14ac:dyDescent="0.25">
      <c r="AP821" s="7"/>
    </row>
    <row r="822" spans="42:42" x14ac:dyDescent="0.25">
      <c r="AP822" s="7"/>
    </row>
    <row r="823" spans="42:42" x14ac:dyDescent="0.25">
      <c r="AP823" s="7"/>
    </row>
    <row r="824" spans="42:42" x14ac:dyDescent="0.25">
      <c r="AP824" s="7"/>
    </row>
    <row r="825" spans="42:42" x14ac:dyDescent="0.25">
      <c r="AP825" s="7"/>
    </row>
    <row r="826" spans="42:42" x14ac:dyDescent="0.25">
      <c r="AP826" s="7"/>
    </row>
    <row r="827" spans="42:42" x14ac:dyDescent="0.25">
      <c r="AP827" s="7"/>
    </row>
    <row r="828" spans="42:42" x14ac:dyDescent="0.25">
      <c r="AP828" s="7"/>
    </row>
    <row r="829" spans="42:42" x14ac:dyDescent="0.25">
      <c r="AP829" s="7"/>
    </row>
    <row r="830" spans="42:42" x14ac:dyDescent="0.25">
      <c r="AP830" s="7"/>
    </row>
    <row r="831" spans="42:42" x14ac:dyDescent="0.25">
      <c r="AP831" s="7"/>
    </row>
    <row r="832" spans="42:42" x14ac:dyDescent="0.25">
      <c r="AP832" s="7"/>
    </row>
    <row r="833" spans="42:42" x14ac:dyDescent="0.25">
      <c r="AP833" s="7"/>
    </row>
    <row r="834" spans="42:42" x14ac:dyDescent="0.25">
      <c r="AP834" s="7"/>
    </row>
    <row r="835" spans="42:42" x14ac:dyDescent="0.25">
      <c r="AP835" s="7"/>
    </row>
    <row r="836" spans="42:42" x14ac:dyDescent="0.25">
      <c r="AP836" s="7"/>
    </row>
    <row r="837" spans="42:42" x14ac:dyDescent="0.25">
      <c r="AP837" s="7"/>
    </row>
    <row r="838" spans="42:42" x14ac:dyDescent="0.25">
      <c r="AP838" s="7"/>
    </row>
    <row r="839" spans="42:42" x14ac:dyDescent="0.25">
      <c r="AP839" s="7"/>
    </row>
    <row r="840" spans="42:42" x14ac:dyDescent="0.25">
      <c r="AP840" s="7"/>
    </row>
    <row r="841" spans="42:42" x14ac:dyDescent="0.25">
      <c r="AP841" s="7"/>
    </row>
    <row r="842" spans="42:42" x14ac:dyDescent="0.25">
      <c r="AP842" s="7"/>
    </row>
    <row r="843" spans="42:42" x14ac:dyDescent="0.25">
      <c r="AP843" s="7"/>
    </row>
    <row r="844" spans="42:42" x14ac:dyDescent="0.25">
      <c r="AP844" s="7"/>
    </row>
    <row r="845" spans="42:42" x14ac:dyDescent="0.25">
      <c r="AP845" s="7"/>
    </row>
    <row r="846" spans="42:42" x14ac:dyDescent="0.25">
      <c r="AP846" s="7"/>
    </row>
    <row r="847" spans="42:42" x14ac:dyDescent="0.25">
      <c r="AP847" s="7"/>
    </row>
    <row r="848" spans="42:42" x14ac:dyDescent="0.25">
      <c r="AP848" s="7"/>
    </row>
    <row r="849" spans="42:42" x14ac:dyDescent="0.25">
      <c r="AP849" s="7"/>
    </row>
    <row r="850" spans="42:42" x14ac:dyDescent="0.25">
      <c r="AP850" s="7"/>
    </row>
    <row r="851" spans="42:42" x14ac:dyDescent="0.25">
      <c r="AP851" s="7"/>
    </row>
    <row r="852" spans="42:42" x14ac:dyDescent="0.25">
      <c r="AP852" s="7"/>
    </row>
    <row r="853" spans="42:42" x14ac:dyDescent="0.25">
      <c r="AP853" s="7"/>
    </row>
    <row r="854" spans="42:42" x14ac:dyDescent="0.25">
      <c r="AP854" s="7"/>
    </row>
    <row r="855" spans="42:42" x14ac:dyDescent="0.25">
      <c r="AP855" s="7"/>
    </row>
    <row r="856" spans="42:42" x14ac:dyDescent="0.25">
      <c r="AP856" s="7"/>
    </row>
    <row r="857" spans="42:42" x14ac:dyDescent="0.25">
      <c r="AP857" s="7"/>
    </row>
    <row r="858" spans="42:42" x14ac:dyDescent="0.25">
      <c r="AP858" s="7"/>
    </row>
    <row r="859" spans="42:42" x14ac:dyDescent="0.25">
      <c r="AP859" s="7"/>
    </row>
    <row r="860" spans="42:42" x14ac:dyDescent="0.25">
      <c r="AP860" s="7"/>
    </row>
    <row r="861" spans="42:42" x14ac:dyDescent="0.25">
      <c r="AP861" s="7"/>
    </row>
    <row r="862" spans="42:42" x14ac:dyDescent="0.25">
      <c r="AP862" s="7"/>
    </row>
    <row r="863" spans="42:42" x14ac:dyDescent="0.25">
      <c r="AP863" s="7"/>
    </row>
    <row r="864" spans="42:42" x14ac:dyDescent="0.25">
      <c r="AP864" s="7"/>
    </row>
    <row r="865" spans="42:42" x14ac:dyDescent="0.25">
      <c r="AP865" s="7"/>
    </row>
    <row r="866" spans="42:42" x14ac:dyDescent="0.25">
      <c r="AP866" s="7"/>
    </row>
    <row r="867" spans="42:42" x14ac:dyDescent="0.25">
      <c r="AP867" s="7"/>
    </row>
    <row r="868" spans="42:42" x14ac:dyDescent="0.25">
      <c r="AP868" s="7"/>
    </row>
    <row r="869" spans="42:42" x14ac:dyDescent="0.25">
      <c r="AP869" s="7"/>
    </row>
    <row r="870" spans="42:42" x14ac:dyDescent="0.25">
      <c r="AP870" s="7"/>
    </row>
    <row r="871" spans="42:42" x14ac:dyDescent="0.25">
      <c r="AP871" s="7"/>
    </row>
    <row r="872" spans="42:42" x14ac:dyDescent="0.25">
      <c r="AP872" s="7"/>
    </row>
    <row r="873" spans="42:42" x14ac:dyDescent="0.25">
      <c r="AP873" s="7"/>
    </row>
    <row r="874" spans="42:42" x14ac:dyDescent="0.25">
      <c r="AP874" s="7"/>
    </row>
    <row r="875" spans="42:42" x14ac:dyDescent="0.25">
      <c r="AP875" s="7"/>
    </row>
    <row r="876" spans="42:42" x14ac:dyDescent="0.25">
      <c r="AP876" s="7"/>
    </row>
    <row r="877" spans="42:42" x14ac:dyDescent="0.25">
      <c r="AP877" s="7"/>
    </row>
    <row r="878" spans="42:42" x14ac:dyDescent="0.25">
      <c r="AP878" s="7"/>
    </row>
    <row r="879" spans="42:42" x14ac:dyDescent="0.25">
      <c r="AP879" s="7"/>
    </row>
    <row r="880" spans="42:42" x14ac:dyDescent="0.25">
      <c r="AP880" s="7"/>
    </row>
    <row r="881" spans="42:42" x14ac:dyDescent="0.25">
      <c r="AP881" s="7"/>
    </row>
    <row r="882" spans="42:42" x14ac:dyDescent="0.25">
      <c r="AP882" s="7"/>
    </row>
    <row r="883" spans="42:42" x14ac:dyDescent="0.25">
      <c r="AP883" s="7"/>
    </row>
    <row r="884" spans="42:42" x14ac:dyDescent="0.25">
      <c r="AP884" s="7"/>
    </row>
    <row r="885" spans="42:42" x14ac:dyDescent="0.25">
      <c r="AP885" s="7"/>
    </row>
    <row r="886" spans="42:42" x14ac:dyDescent="0.25">
      <c r="AP886" s="7"/>
    </row>
    <row r="887" spans="42:42" x14ac:dyDescent="0.25">
      <c r="AP887" s="7"/>
    </row>
    <row r="888" spans="42:42" x14ac:dyDescent="0.25">
      <c r="AP888" s="7"/>
    </row>
    <row r="889" spans="42:42" x14ac:dyDescent="0.25">
      <c r="AP889" s="7"/>
    </row>
    <row r="890" spans="42:42" x14ac:dyDescent="0.25">
      <c r="AP890" s="7"/>
    </row>
    <row r="891" spans="42:42" x14ac:dyDescent="0.25">
      <c r="AP891" s="7"/>
    </row>
    <row r="892" spans="42:42" x14ac:dyDescent="0.25">
      <c r="AP892" s="7"/>
    </row>
    <row r="893" spans="42:42" x14ac:dyDescent="0.25">
      <c r="AP893" s="7"/>
    </row>
    <row r="894" spans="42:42" x14ac:dyDescent="0.25">
      <c r="AP894" s="7"/>
    </row>
    <row r="895" spans="42:42" x14ac:dyDescent="0.25">
      <c r="AP895" s="7"/>
    </row>
    <row r="896" spans="42:42" x14ac:dyDescent="0.25">
      <c r="AP896" s="7"/>
    </row>
    <row r="897" spans="42:42" x14ac:dyDescent="0.25">
      <c r="AP897" s="7"/>
    </row>
    <row r="898" spans="42:42" x14ac:dyDescent="0.25">
      <c r="AP898" s="7"/>
    </row>
    <row r="899" spans="42:42" x14ac:dyDescent="0.25">
      <c r="AP899" s="7"/>
    </row>
    <row r="900" spans="42:42" x14ac:dyDescent="0.25">
      <c r="AP900" s="7"/>
    </row>
    <row r="901" spans="42:42" x14ac:dyDescent="0.25">
      <c r="AP901" s="7"/>
    </row>
    <row r="902" spans="42:42" x14ac:dyDescent="0.25">
      <c r="AP902" s="7"/>
    </row>
    <row r="903" spans="42:42" x14ac:dyDescent="0.25">
      <c r="AP903" s="7"/>
    </row>
    <row r="904" spans="42:42" x14ac:dyDescent="0.25">
      <c r="AP904" s="7"/>
    </row>
    <row r="905" spans="42:42" x14ac:dyDescent="0.25">
      <c r="AP905" s="7"/>
    </row>
    <row r="906" spans="42:42" x14ac:dyDescent="0.25">
      <c r="AP906" s="7"/>
    </row>
    <row r="907" spans="42:42" x14ac:dyDescent="0.25">
      <c r="AP907" s="7"/>
    </row>
    <row r="908" spans="42:42" x14ac:dyDescent="0.25">
      <c r="AP908" s="7"/>
    </row>
    <row r="909" spans="42:42" x14ac:dyDescent="0.25">
      <c r="AP909" s="7"/>
    </row>
    <row r="910" spans="42:42" x14ac:dyDescent="0.25">
      <c r="AP910" s="7"/>
    </row>
    <row r="911" spans="42:42" x14ac:dyDescent="0.25">
      <c r="AP911" s="7"/>
    </row>
    <row r="912" spans="42:42" x14ac:dyDescent="0.25">
      <c r="AP912" s="7"/>
    </row>
    <row r="913" spans="42:42" x14ac:dyDescent="0.25">
      <c r="AP913" s="7"/>
    </row>
    <row r="914" spans="42:42" x14ac:dyDescent="0.25">
      <c r="AP914" s="7"/>
    </row>
    <row r="915" spans="42:42" x14ac:dyDescent="0.25">
      <c r="AP915" s="7"/>
    </row>
    <row r="916" spans="42:42" x14ac:dyDescent="0.25">
      <c r="AP916" s="7"/>
    </row>
    <row r="917" spans="42:42" x14ac:dyDescent="0.25">
      <c r="AP917" s="7"/>
    </row>
    <row r="918" spans="42:42" x14ac:dyDescent="0.25">
      <c r="AP918" s="7"/>
    </row>
    <row r="919" spans="42:42" x14ac:dyDescent="0.25">
      <c r="AP919" s="7"/>
    </row>
    <row r="920" spans="42:42" x14ac:dyDescent="0.25">
      <c r="AP920" s="7"/>
    </row>
    <row r="921" spans="42:42" x14ac:dyDescent="0.25">
      <c r="AP921" s="7"/>
    </row>
    <row r="922" spans="42:42" x14ac:dyDescent="0.25">
      <c r="AP922" s="7"/>
    </row>
    <row r="923" spans="42:42" x14ac:dyDescent="0.25">
      <c r="AP923" s="7"/>
    </row>
    <row r="924" spans="42:42" x14ac:dyDescent="0.25">
      <c r="AP924" s="7"/>
    </row>
    <row r="925" spans="42:42" x14ac:dyDescent="0.25">
      <c r="AP925" s="7"/>
    </row>
    <row r="926" spans="42:42" x14ac:dyDescent="0.25">
      <c r="AP926" s="7"/>
    </row>
    <row r="927" spans="42:42" x14ac:dyDescent="0.25">
      <c r="AP927" s="7"/>
    </row>
    <row r="928" spans="42:42" x14ac:dyDescent="0.25">
      <c r="AP928" s="7"/>
    </row>
    <row r="929" spans="42:42" x14ac:dyDescent="0.25">
      <c r="AP929" s="7"/>
    </row>
    <row r="930" spans="42:42" x14ac:dyDescent="0.25">
      <c r="AP930" s="7"/>
    </row>
    <row r="931" spans="42:42" x14ac:dyDescent="0.25">
      <c r="AP931" s="7"/>
    </row>
    <row r="932" spans="42:42" x14ac:dyDescent="0.25">
      <c r="AP932" s="7"/>
    </row>
    <row r="933" spans="42:42" x14ac:dyDescent="0.25">
      <c r="AP933" s="7"/>
    </row>
    <row r="934" spans="42:42" x14ac:dyDescent="0.25">
      <c r="AP934" s="7"/>
    </row>
    <row r="935" spans="42:42" x14ac:dyDescent="0.25">
      <c r="AP935" s="7"/>
    </row>
    <row r="936" spans="42:42" x14ac:dyDescent="0.25">
      <c r="AP936" s="7"/>
    </row>
    <row r="937" spans="42:42" x14ac:dyDescent="0.25">
      <c r="AP937" s="7"/>
    </row>
    <row r="938" spans="42:42" x14ac:dyDescent="0.25">
      <c r="AP938" s="7"/>
    </row>
    <row r="939" spans="42:42" x14ac:dyDescent="0.25">
      <c r="AP939" s="7"/>
    </row>
    <row r="940" spans="42:42" x14ac:dyDescent="0.25">
      <c r="AP940" s="7"/>
    </row>
    <row r="941" spans="42:42" x14ac:dyDescent="0.25">
      <c r="AP941" s="7"/>
    </row>
    <row r="942" spans="42:42" x14ac:dyDescent="0.25">
      <c r="AP942" s="7"/>
    </row>
    <row r="943" spans="42:42" x14ac:dyDescent="0.25">
      <c r="AP943" s="7"/>
    </row>
    <row r="944" spans="42:42" x14ac:dyDescent="0.25">
      <c r="AP944" s="7"/>
    </row>
    <row r="945" spans="42:42" x14ac:dyDescent="0.25">
      <c r="AP945" s="7"/>
    </row>
    <row r="946" spans="42:42" x14ac:dyDescent="0.25">
      <c r="AP946" s="7"/>
    </row>
    <row r="947" spans="42:42" x14ac:dyDescent="0.25">
      <c r="AP947" s="7"/>
    </row>
    <row r="948" spans="42:42" x14ac:dyDescent="0.25">
      <c r="AP948" s="7"/>
    </row>
    <row r="949" spans="42:42" x14ac:dyDescent="0.25">
      <c r="AP949" s="7"/>
    </row>
    <row r="950" spans="42:42" x14ac:dyDescent="0.25">
      <c r="AP950" s="7"/>
    </row>
    <row r="951" spans="42:42" x14ac:dyDescent="0.25">
      <c r="AP951" s="7"/>
    </row>
    <row r="952" spans="42:42" x14ac:dyDescent="0.25">
      <c r="AP952" s="7"/>
    </row>
    <row r="953" spans="42:42" x14ac:dyDescent="0.25">
      <c r="AP953" s="7"/>
    </row>
    <row r="954" spans="42:42" x14ac:dyDescent="0.25">
      <c r="AP954" s="7"/>
    </row>
    <row r="955" spans="42:42" x14ac:dyDescent="0.25">
      <c r="AP955" s="7"/>
    </row>
    <row r="956" spans="42:42" x14ac:dyDescent="0.25">
      <c r="AP956" s="7"/>
    </row>
    <row r="957" spans="42:42" x14ac:dyDescent="0.25">
      <c r="AP957" s="7"/>
    </row>
    <row r="958" spans="42:42" x14ac:dyDescent="0.25">
      <c r="AP958" s="7"/>
    </row>
    <row r="959" spans="42:42" x14ac:dyDescent="0.25">
      <c r="AP959" s="7"/>
    </row>
    <row r="960" spans="42:42" x14ac:dyDescent="0.25">
      <c r="AP960" s="7"/>
    </row>
    <row r="961" spans="42:42" x14ac:dyDescent="0.25">
      <c r="AP961" s="7"/>
    </row>
    <row r="962" spans="42:42" x14ac:dyDescent="0.25">
      <c r="AP962" s="7"/>
    </row>
    <row r="963" spans="42:42" x14ac:dyDescent="0.25">
      <c r="AP963" s="7"/>
    </row>
    <row r="964" spans="42:42" x14ac:dyDescent="0.25">
      <c r="AP964" s="7"/>
    </row>
    <row r="965" spans="42:42" x14ac:dyDescent="0.25">
      <c r="AP965" s="7"/>
    </row>
    <row r="966" spans="42:42" x14ac:dyDescent="0.25">
      <c r="AP966" s="7"/>
    </row>
    <row r="967" spans="42:42" x14ac:dyDescent="0.25">
      <c r="AP967" s="7"/>
    </row>
    <row r="968" spans="42:42" x14ac:dyDescent="0.25">
      <c r="AP968" s="7"/>
    </row>
    <row r="969" spans="42:42" x14ac:dyDescent="0.25">
      <c r="AP969" s="7"/>
    </row>
    <row r="970" spans="42:42" x14ac:dyDescent="0.25">
      <c r="AP970" s="7"/>
    </row>
    <row r="971" spans="42:42" x14ac:dyDescent="0.25">
      <c r="AP971" s="7"/>
    </row>
    <row r="972" spans="42:42" x14ac:dyDescent="0.25">
      <c r="AP972" s="7"/>
    </row>
    <row r="973" spans="42:42" x14ac:dyDescent="0.25">
      <c r="AP973" s="7"/>
    </row>
    <row r="974" spans="42:42" x14ac:dyDescent="0.25">
      <c r="AP974" s="7"/>
    </row>
    <row r="975" spans="42:42" x14ac:dyDescent="0.25">
      <c r="AP975" s="7"/>
    </row>
    <row r="976" spans="42:42" x14ac:dyDescent="0.25">
      <c r="AP976" s="7"/>
    </row>
    <row r="977" spans="42:42" x14ac:dyDescent="0.25">
      <c r="AP977" s="7"/>
    </row>
    <row r="978" spans="42:42" x14ac:dyDescent="0.25">
      <c r="AP978" s="7"/>
    </row>
    <row r="979" spans="42:42" x14ac:dyDescent="0.25">
      <c r="AP979" s="7"/>
    </row>
    <row r="980" spans="42:42" x14ac:dyDescent="0.25">
      <c r="AP980" s="7"/>
    </row>
    <row r="981" spans="42:42" x14ac:dyDescent="0.25">
      <c r="AP981" s="7"/>
    </row>
    <row r="982" spans="42:42" x14ac:dyDescent="0.25">
      <c r="AP982" s="7"/>
    </row>
    <row r="983" spans="42:42" x14ac:dyDescent="0.25">
      <c r="AP983" s="7"/>
    </row>
    <row r="984" spans="42:42" x14ac:dyDescent="0.25">
      <c r="AP984" s="7"/>
    </row>
    <row r="985" spans="42:42" x14ac:dyDescent="0.25">
      <c r="AP985" s="7"/>
    </row>
    <row r="986" spans="42:42" x14ac:dyDescent="0.25">
      <c r="AP986" s="7"/>
    </row>
    <row r="987" spans="42:42" x14ac:dyDescent="0.25">
      <c r="AP987" s="7"/>
    </row>
    <row r="988" spans="42:42" x14ac:dyDescent="0.25">
      <c r="AP988" s="7"/>
    </row>
    <row r="989" spans="42:42" x14ac:dyDescent="0.25">
      <c r="AP989" s="7"/>
    </row>
    <row r="990" spans="42:42" x14ac:dyDescent="0.25">
      <c r="AP990" s="7"/>
    </row>
    <row r="991" spans="42:42" x14ac:dyDescent="0.25">
      <c r="AP991" s="7"/>
    </row>
    <row r="992" spans="42:42" x14ac:dyDescent="0.25">
      <c r="AP992" s="7"/>
    </row>
    <row r="993" spans="42:42" x14ac:dyDescent="0.25">
      <c r="AP993" s="7"/>
    </row>
    <row r="994" spans="42:42" x14ac:dyDescent="0.25">
      <c r="AP994" s="7"/>
    </row>
    <row r="995" spans="42:42" x14ac:dyDescent="0.25">
      <c r="AP995" s="7"/>
    </row>
    <row r="996" spans="42:42" x14ac:dyDescent="0.25">
      <c r="AP996" s="7"/>
    </row>
    <row r="997" spans="42:42" x14ac:dyDescent="0.25">
      <c r="AP997" s="7"/>
    </row>
    <row r="998" spans="42:42" x14ac:dyDescent="0.25">
      <c r="AP998" s="7"/>
    </row>
    <row r="999" spans="42:42" x14ac:dyDescent="0.25">
      <c r="AP999" s="7"/>
    </row>
    <row r="1000" spans="42:42" x14ac:dyDescent="0.25">
      <c r="AP1000" s="7"/>
    </row>
    <row r="1001" spans="42:42" x14ac:dyDescent="0.25">
      <c r="AP1001" s="7"/>
    </row>
    <row r="1002" spans="42:42" x14ac:dyDescent="0.25">
      <c r="AP1002" s="7"/>
    </row>
    <row r="1003" spans="42:42" x14ac:dyDescent="0.25">
      <c r="AP1003" s="7"/>
    </row>
    <row r="1004" spans="42:42" x14ac:dyDescent="0.25">
      <c r="AP1004" s="7"/>
    </row>
    <row r="1005" spans="42:42" x14ac:dyDescent="0.25">
      <c r="AP1005" s="7"/>
    </row>
    <row r="1006" spans="42:42" x14ac:dyDescent="0.25">
      <c r="AP1006" s="7"/>
    </row>
    <row r="1007" spans="42:42" x14ac:dyDescent="0.25">
      <c r="AP1007" s="7"/>
    </row>
    <row r="1008" spans="42:42" x14ac:dyDescent="0.25">
      <c r="AP1008" s="7"/>
    </row>
    <row r="1009" spans="42:42" x14ac:dyDescent="0.25">
      <c r="AP1009" s="7"/>
    </row>
    <row r="1010" spans="42:42" x14ac:dyDescent="0.25">
      <c r="AP1010" s="7"/>
    </row>
    <row r="1011" spans="42:42" x14ac:dyDescent="0.25">
      <c r="AP1011" s="7"/>
    </row>
    <row r="1012" spans="42:42" x14ac:dyDescent="0.25">
      <c r="AP1012" s="7"/>
    </row>
    <row r="1013" spans="42:42" x14ac:dyDescent="0.25">
      <c r="AP1013" s="7"/>
    </row>
    <row r="1014" spans="42:42" x14ac:dyDescent="0.25">
      <c r="AP1014" s="7"/>
    </row>
    <row r="1015" spans="42:42" x14ac:dyDescent="0.25">
      <c r="AP1015" s="7"/>
    </row>
    <row r="1016" spans="42:42" x14ac:dyDescent="0.25">
      <c r="AP1016" s="7"/>
    </row>
    <row r="1017" spans="42:42" x14ac:dyDescent="0.25">
      <c r="AP1017" s="7"/>
    </row>
    <row r="1018" spans="42:42" x14ac:dyDescent="0.25">
      <c r="AP1018" s="7"/>
    </row>
    <row r="1019" spans="42:42" x14ac:dyDescent="0.25">
      <c r="AP1019" s="7"/>
    </row>
    <row r="1020" spans="42:42" x14ac:dyDescent="0.25">
      <c r="AP1020" s="7"/>
    </row>
    <row r="1021" spans="42:42" x14ac:dyDescent="0.25">
      <c r="AP1021" s="7"/>
    </row>
    <row r="1022" spans="42:42" x14ac:dyDescent="0.25">
      <c r="AP1022" s="7"/>
    </row>
    <row r="1023" spans="42:42" x14ac:dyDescent="0.25">
      <c r="AP1023" s="7"/>
    </row>
    <row r="1024" spans="42:42" x14ac:dyDescent="0.25">
      <c r="AP1024" s="7"/>
    </row>
    <row r="1025" spans="42:42" x14ac:dyDescent="0.25">
      <c r="AP1025" s="7"/>
    </row>
    <row r="1026" spans="42:42" x14ac:dyDescent="0.25">
      <c r="AP1026" s="7"/>
    </row>
    <row r="1027" spans="42:42" x14ac:dyDescent="0.25">
      <c r="AP1027" s="7"/>
    </row>
    <row r="1028" spans="42:42" x14ac:dyDescent="0.25">
      <c r="AP1028" s="7"/>
    </row>
    <row r="1029" spans="42:42" x14ac:dyDescent="0.25">
      <c r="AP1029" s="7"/>
    </row>
    <row r="1030" spans="42:42" x14ac:dyDescent="0.25">
      <c r="AP1030" s="7"/>
    </row>
    <row r="1031" spans="42:42" x14ac:dyDescent="0.25">
      <c r="AP1031" s="7"/>
    </row>
    <row r="1032" spans="42:42" x14ac:dyDescent="0.25">
      <c r="AP1032" s="7"/>
    </row>
    <row r="1033" spans="42:42" x14ac:dyDescent="0.25">
      <c r="AP1033" s="7"/>
    </row>
    <row r="1034" spans="42:42" x14ac:dyDescent="0.25">
      <c r="AP1034" s="7"/>
    </row>
    <row r="1035" spans="42:42" x14ac:dyDescent="0.25">
      <c r="AP1035" s="7"/>
    </row>
    <row r="1036" spans="42:42" x14ac:dyDescent="0.25">
      <c r="AP1036" s="7"/>
    </row>
    <row r="1037" spans="42:42" x14ac:dyDescent="0.25">
      <c r="AP1037" s="7"/>
    </row>
    <row r="1038" spans="42:42" x14ac:dyDescent="0.25">
      <c r="AP1038" s="7"/>
    </row>
    <row r="1039" spans="42:42" x14ac:dyDescent="0.25">
      <c r="AP1039" s="7"/>
    </row>
    <row r="1040" spans="42:42" x14ac:dyDescent="0.25">
      <c r="AP1040" s="7"/>
    </row>
    <row r="1041" spans="42:42" x14ac:dyDescent="0.25">
      <c r="AP1041" s="7"/>
    </row>
    <row r="1042" spans="42:42" x14ac:dyDescent="0.25">
      <c r="AP1042" s="7"/>
    </row>
    <row r="1043" spans="42:42" x14ac:dyDescent="0.25">
      <c r="AP1043" s="7"/>
    </row>
    <row r="1044" spans="42:42" x14ac:dyDescent="0.25">
      <c r="AP1044" s="7"/>
    </row>
    <row r="1045" spans="42:42" x14ac:dyDescent="0.25">
      <c r="AP1045" s="7"/>
    </row>
    <row r="1046" spans="42:42" x14ac:dyDescent="0.25">
      <c r="AP1046" s="7"/>
    </row>
    <row r="1047" spans="42:42" x14ac:dyDescent="0.25">
      <c r="AP1047" s="7"/>
    </row>
    <row r="1048" spans="42:42" x14ac:dyDescent="0.25">
      <c r="AP1048" s="7"/>
    </row>
    <row r="1049" spans="42:42" x14ac:dyDescent="0.25">
      <c r="AP1049" s="7"/>
    </row>
    <row r="1050" spans="42:42" x14ac:dyDescent="0.25">
      <c r="AP1050" s="7"/>
    </row>
    <row r="1051" spans="42:42" x14ac:dyDescent="0.25">
      <c r="AP1051" s="7"/>
    </row>
    <row r="1052" spans="42:42" x14ac:dyDescent="0.25">
      <c r="AP1052" s="7"/>
    </row>
    <row r="1053" spans="42:42" x14ac:dyDescent="0.25">
      <c r="AP1053" s="7"/>
    </row>
    <row r="1054" spans="42:42" x14ac:dyDescent="0.25">
      <c r="AP1054" s="7"/>
    </row>
    <row r="1055" spans="42:42" x14ac:dyDescent="0.25">
      <c r="AP1055" s="7"/>
    </row>
    <row r="1056" spans="42:42" x14ac:dyDescent="0.25">
      <c r="AP1056" s="7"/>
    </row>
    <row r="1057" spans="42:42" x14ac:dyDescent="0.25">
      <c r="AP1057" s="7"/>
    </row>
    <row r="1058" spans="42:42" x14ac:dyDescent="0.25">
      <c r="AP1058" s="7"/>
    </row>
    <row r="1059" spans="42:42" x14ac:dyDescent="0.25">
      <c r="AP1059" s="7"/>
    </row>
    <row r="1060" spans="42:42" x14ac:dyDescent="0.25">
      <c r="AP1060" s="7"/>
    </row>
    <row r="1061" spans="42:42" x14ac:dyDescent="0.25">
      <c r="AP1061" s="7"/>
    </row>
    <row r="1062" spans="42:42" x14ac:dyDescent="0.25">
      <c r="AP1062" s="7"/>
    </row>
    <row r="1063" spans="42:42" x14ac:dyDescent="0.25">
      <c r="AP1063" s="7"/>
    </row>
    <row r="1064" spans="42:42" x14ac:dyDescent="0.25">
      <c r="AP1064" s="7"/>
    </row>
    <row r="1065" spans="42:42" x14ac:dyDescent="0.25">
      <c r="AP1065" s="7"/>
    </row>
    <row r="1066" spans="42:42" x14ac:dyDescent="0.25">
      <c r="AP1066" s="7"/>
    </row>
    <row r="1067" spans="42:42" x14ac:dyDescent="0.25">
      <c r="AP1067" s="7"/>
    </row>
    <row r="1068" spans="42:42" x14ac:dyDescent="0.25">
      <c r="AP1068" s="7"/>
    </row>
    <row r="1069" spans="42:42" x14ac:dyDescent="0.25">
      <c r="AP1069" s="7"/>
    </row>
    <row r="1070" spans="42:42" x14ac:dyDescent="0.25">
      <c r="AP1070" s="7"/>
    </row>
    <row r="1071" spans="42:42" x14ac:dyDescent="0.25">
      <c r="AP1071" s="7"/>
    </row>
    <row r="1072" spans="42:42" x14ac:dyDescent="0.25">
      <c r="AP1072" s="7"/>
    </row>
    <row r="1073" spans="42:42" x14ac:dyDescent="0.25">
      <c r="AP1073" s="7"/>
    </row>
    <row r="1074" spans="42:42" x14ac:dyDescent="0.25">
      <c r="AP1074" s="7"/>
    </row>
    <row r="1075" spans="42:42" x14ac:dyDescent="0.25">
      <c r="AP1075" s="7"/>
    </row>
    <row r="1076" spans="42:42" x14ac:dyDescent="0.25">
      <c r="AP1076" s="7"/>
    </row>
    <row r="1077" spans="42:42" x14ac:dyDescent="0.25">
      <c r="AP1077" s="7"/>
    </row>
    <row r="1078" spans="42:42" x14ac:dyDescent="0.25">
      <c r="AP1078" s="7"/>
    </row>
    <row r="1079" spans="42:42" x14ac:dyDescent="0.25">
      <c r="AP1079" s="7"/>
    </row>
    <row r="1080" spans="42:42" x14ac:dyDescent="0.25">
      <c r="AP1080" s="7"/>
    </row>
    <row r="1081" spans="42:42" x14ac:dyDescent="0.25">
      <c r="AP1081" s="7"/>
    </row>
    <row r="1082" spans="42:42" x14ac:dyDescent="0.25">
      <c r="AP1082" s="7"/>
    </row>
    <row r="1083" spans="42:42" x14ac:dyDescent="0.25">
      <c r="AP1083" s="7"/>
    </row>
    <row r="1084" spans="42:42" x14ac:dyDescent="0.25">
      <c r="AP1084" s="7"/>
    </row>
    <row r="1085" spans="42:42" x14ac:dyDescent="0.25">
      <c r="AP1085" s="7"/>
    </row>
    <row r="1086" spans="42:42" x14ac:dyDescent="0.25">
      <c r="AP1086" s="7"/>
    </row>
    <row r="1087" spans="42:42" x14ac:dyDescent="0.25">
      <c r="AP1087" s="7"/>
    </row>
    <row r="1088" spans="42:42" x14ac:dyDescent="0.25">
      <c r="AP1088" s="7"/>
    </row>
    <row r="1089" spans="42:42" x14ac:dyDescent="0.25">
      <c r="AP1089" s="7"/>
    </row>
    <row r="1090" spans="42:42" x14ac:dyDescent="0.25">
      <c r="AP1090" s="7"/>
    </row>
    <row r="1091" spans="42:42" x14ac:dyDescent="0.25">
      <c r="AP1091" s="7"/>
    </row>
    <row r="1092" spans="42:42" x14ac:dyDescent="0.25">
      <c r="AP1092" s="7"/>
    </row>
    <row r="1093" spans="42:42" x14ac:dyDescent="0.25">
      <c r="AP1093" s="7"/>
    </row>
    <row r="1094" spans="42:42" x14ac:dyDescent="0.25">
      <c r="AP1094" s="7"/>
    </row>
    <row r="1095" spans="42:42" x14ac:dyDescent="0.25">
      <c r="AP1095" s="7"/>
    </row>
    <row r="1096" spans="42:42" x14ac:dyDescent="0.25">
      <c r="AP1096" s="7"/>
    </row>
    <row r="1097" spans="42:42" x14ac:dyDescent="0.25">
      <c r="AP1097" s="7"/>
    </row>
    <row r="1098" spans="42:42" x14ac:dyDescent="0.25">
      <c r="AP1098" s="7"/>
    </row>
    <row r="1099" spans="42:42" x14ac:dyDescent="0.25">
      <c r="AP1099" s="7"/>
    </row>
    <row r="1100" spans="42:42" x14ac:dyDescent="0.25">
      <c r="AP1100" s="7"/>
    </row>
    <row r="1101" spans="42:42" x14ac:dyDescent="0.25">
      <c r="AP1101" s="7"/>
    </row>
    <row r="1102" spans="42:42" x14ac:dyDescent="0.25">
      <c r="AP1102" s="7"/>
    </row>
    <row r="1103" spans="42:42" x14ac:dyDescent="0.25">
      <c r="AP1103" s="7"/>
    </row>
    <row r="1104" spans="42:42" x14ac:dyDescent="0.25">
      <c r="AP1104" s="7"/>
    </row>
    <row r="1105" spans="42:42" x14ac:dyDescent="0.25">
      <c r="AP1105" s="7"/>
    </row>
    <row r="1106" spans="42:42" x14ac:dyDescent="0.25">
      <c r="AP1106" s="7"/>
    </row>
    <row r="1107" spans="42:42" x14ac:dyDescent="0.25">
      <c r="AP1107" s="7"/>
    </row>
    <row r="1108" spans="42:42" x14ac:dyDescent="0.25">
      <c r="AP1108" s="7"/>
    </row>
    <row r="1109" spans="42:42" x14ac:dyDescent="0.25">
      <c r="AP1109" s="7"/>
    </row>
    <row r="1110" spans="42:42" x14ac:dyDescent="0.25">
      <c r="AP1110" s="7"/>
    </row>
    <row r="1111" spans="42:42" x14ac:dyDescent="0.25">
      <c r="AP1111" s="7"/>
    </row>
    <row r="1112" spans="42:42" x14ac:dyDescent="0.25">
      <c r="AP1112" s="7"/>
    </row>
    <row r="1113" spans="42:42" x14ac:dyDescent="0.25">
      <c r="AP1113" s="7"/>
    </row>
    <row r="1114" spans="42:42" x14ac:dyDescent="0.25">
      <c r="AP1114" s="7"/>
    </row>
    <row r="1115" spans="42:42" x14ac:dyDescent="0.25">
      <c r="AP1115" s="7"/>
    </row>
    <row r="1116" spans="42:42" x14ac:dyDescent="0.25">
      <c r="AP1116" s="7"/>
    </row>
    <row r="1117" spans="42:42" x14ac:dyDescent="0.25">
      <c r="AP1117" s="7"/>
    </row>
    <row r="1118" spans="42:42" x14ac:dyDescent="0.25">
      <c r="AP1118" s="7"/>
    </row>
    <row r="1119" spans="42:42" x14ac:dyDescent="0.25">
      <c r="AP1119" s="7"/>
    </row>
    <row r="1120" spans="42:42" x14ac:dyDescent="0.25">
      <c r="AP1120" s="7"/>
    </row>
    <row r="1121" spans="42:42" x14ac:dyDescent="0.25">
      <c r="AP1121" s="7"/>
    </row>
    <row r="1122" spans="42:42" x14ac:dyDescent="0.25">
      <c r="AP1122" s="7"/>
    </row>
    <row r="1123" spans="42:42" x14ac:dyDescent="0.25">
      <c r="AP1123" s="7"/>
    </row>
    <row r="1124" spans="42:42" x14ac:dyDescent="0.25">
      <c r="AP1124" s="7"/>
    </row>
    <row r="1125" spans="42:42" x14ac:dyDescent="0.25">
      <c r="AP1125" s="7"/>
    </row>
    <row r="1126" spans="42:42" x14ac:dyDescent="0.25">
      <c r="AP1126" s="7"/>
    </row>
    <row r="1127" spans="42:42" x14ac:dyDescent="0.25">
      <c r="AP1127" s="7"/>
    </row>
    <row r="1128" spans="42:42" x14ac:dyDescent="0.25">
      <c r="AP1128" s="7"/>
    </row>
    <row r="1129" spans="42:42" x14ac:dyDescent="0.25">
      <c r="AP1129" s="7"/>
    </row>
    <row r="1130" spans="42:42" x14ac:dyDescent="0.25">
      <c r="AP1130" s="7"/>
    </row>
    <row r="1131" spans="42:42" x14ac:dyDescent="0.25">
      <c r="AP1131" s="7"/>
    </row>
    <row r="1132" spans="42:42" x14ac:dyDescent="0.25">
      <c r="AP1132" s="7"/>
    </row>
    <row r="1133" spans="42:42" x14ac:dyDescent="0.25">
      <c r="AP1133" s="7"/>
    </row>
    <row r="1134" spans="42:42" x14ac:dyDescent="0.25">
      <c r="AP1134" s="7"/>
    </row>
    <row r="1135" spans="42:42" x14ac:dyDescent="0.25">
      <c r="AP1135" s="7"/>
    </row>
    <row r="1136" spans="42:42" x14ac:dyDescent="0.25">
      <c r="AP1136" s="7"/>
    </row>
    <row r="1137" spans="42:42" x14ac:dyDescent="0.25">
      <c r="AP1137" s="7"/>
    </row>
    <row r="1138" spans="42:42" x14ac:dyDescent="0.25">
      <c r="AP1138" s="7"/>
    </row>
    <row r="1139" spans="42:42" x14ac:dyDescent="0.25">
      <c r="AP1139" s="7"/>
    </row>
    <row r="1140" spans="42:42" x14ac:dyDescent="0.25">
      <c r="AP1140" s="7"/>
    </row>
    <row r="1141" spans="42:42" x14ac:dyDescent="0.25">
      <c r="AP1141" s="7"/>
    </row>
    <row r="1142" spans="42:42" x14ac:dyDescent="0.25">
      <c r="AP1142" s="7"/>
    </row>
    <row r="1143" spans="42:42" x14ac:dyDescent="0.25">
      <c r="AP1143" s="7"/>
    </row>
    <row r="1144" spans="42:42" x14ac:dyDescent="0.25">
      <c r="AP1144" s="7"/>
    </row>
    <row r="1145" spans="42:42" x14ac:dyDescent="0.25">
      <c r="AP1145" s="7"/>
    </row>
    <row r="1146" spans="42:42" x14ac:dyDescent="0.25">
      <c r="AP1146" s="7"/>
    </row>
    <row r="1147" spans="42:42" x14ac:dyDescent="0.25">
      <c r="AP1147" s="7"/>
    </row>
    <row r="1148" spans="42:42" x14ac:dyDescent="0.25">
      <c r="AP1148" s="7"/>
    </row>
    <row r="1149" spans="42:42" x14ac:dyDescent="0.25">
      <c r="AP1149" s="7"/>
    </row>
    <row r="1150" spans="42:42" x14ac:dyDescent="0.25">
      <c r="AP1150" s="7"/>
    </row>
    <row r="1151" spans="42:42" x14ac:dyDescent="0.25">
      <c r="AP1151" s="7"/>
    </row>
    <row r="1152" spans="42:42" x14ac:dyDescent="0.25">
      <c r="AP1152" s="7"/>
    </row>
    <row r="1153" spans="42:42" x14ac:dyDescent="0.25">
      <c r="AP1153" s="7"/>
    </row>
    <row r="1154" spans="42:42" x14ac:dyDescent="0.25">
      <c r="AP1154" s="7"/>
    </row>
    <row r="1155" spans="42:42" x14ac:dyDescent="0.25">
      <c r="AP1155" s="7"/>
    </row>
    <row r="1156" spans="42:42" x14ac:dyDescent="0.25">
      <c r="AP1156" s="7"/>
    </row>
    <row r="1157" spans="42:42" x14ac:dyDescent="0.25">
      <c r="AP1157" s="7"/>
    </row>
    <row r="1158" spans="42:42" x14ac:dyDescent="0.25">
      <c r="AP1158" s="7"/>
    </row>
    <row r="1159" spans="42:42" x14ac:dyDescent="0.25">
      <c r="AP1159" s="7"/>
    </row>
    <row r="1160" spans="42:42" x14ac:dyDescent="0.25">
      <c r="AP1160" s="7"/>
    </row>
    <row r="1161" spans="42:42" x14ac:dyDescent="0.25">
      <c r="AP1161" s="7"/>
    </row>
    <row r="1162" spans="42:42" x14ac:dyDescent="0.25">
      <c r="AP1162" s="7"/>
    </row>
    <row r="1163" spans="42:42" x14ac:dyDescent="0.25">
      <c r="AP1163" s="7"/>
    </row>
    <row r="1164" spans="42:42" x14ac:dyDescent="0.25">
      <c r="AP1164" s="7"/>
    </row>
    <row r="1165" spans="42:42" x14ac:dyDescent="0.25">
      <c r="AP1165" s="7"/>
    </row>
    <row r="1166" spans="42:42" x14ac:dyDescent="0.25">
      <c r="AP1166" s="7"/>
    </row>
    <row r="1167" spans="42:42" x14ac:dyDescent="0.25">
      <c r="AP1167" s="7"/>
    </row>
    <row r="1168" spans="42:42" x14ac:dyDescent="0.25">
      <c r="AP1168" s="7"/>
    </row>
    <row r="1169" spans="42:42" x14ac:dyDescent="0.25">
      <c r="AP1169" s="7"/>
    </row>
    <row r="1170" spans="42:42" x14ac:dyDescent="0.25">
      <c r="AP1170" s="7"/>
    </row>
    <row r="1171" spans="42:42" x14ac:dyDescent="0.25">
      <c r="AP1171" s="7"/>
    </row>
    <row r="1172" spans="42:42" x14ac:dyDescent="0.25">
      <c r="AP1172" s="7"/>
    </row>
    <row r="1173" spans="42:42" x14ac:dyDescent="0.25">
      <c r="AP1173" s="7"/>
    </row>
    <row r="1174" spans="42:42" x14ac:dyDescent="0.25">
      <c r="AP1174" s="7"/>
    </row>
    <row r="1175" spans="42:42" x14ac:dyDescent="0.25">
      <c r="AP1175" s="7"/>
    </row>
    <row r="1176" spans="42:42" x14ac:dyDescent="0.25">
      <c r="AP1176" s="7"/>
    </row>
    <row r="1177" spans="42:42" x14ac:dyDescent="0.25">
      <c r="AP1177" s="7"/>
    </row>
    <row r="1178" spans="42:42" x14ac:dyDescent="0.25">
      <c r="AP1178" s="7"/>
    </row>
    <row r="1179" spans="42:42" x14ac:dyDescent="0.25">
      <c r="AP1179" s="7"/>
    </row>
    <row r="1180" spans="42:42" x14ac:dyDescent="0.25">
      <c r="AP1180" s="7"/>
    </row>
    <row r="1181" spans="42:42" x14ac:dyDescent="0.25">
      <c r="AP1181" s="7"/>
    </row>
    <row r="1182" spans="42:42" x14ac:dyDescent="0.25">
      <c r="AP1182" s="7"/>
    </row>
    <row r="1183" spans="42:42" x14ac:dyDescent="0.25">
      <c r="AP1183" s="7"/>
    </row>
    <row r="1184" spans="42:42" x14ac:dyDescent="0.25">
      <c r="AP1184" s="7"/>
    </row>
    <row r="1185" spans="42:42" x14ac:dyDescent="0.25">
      <c r="AP1185" s="7"/>
    </row>
    <row r="1186" spans="42:42" x14ac:dyDescent="0.25">
      <c r="AP1186" s="7"/>
    </row>
    <row r="1187" spans="42:42" x14ac:dyDescent="0.25">
      <c r="AP1187" s="7"/>
    </row>
    <row r="1188" spans="42:42" x14ac:dyDescent="0.25">
      <c r="AP1188" s="7"/>
    </row>
    <row r="1189" spans="42:42" x14ac:dyDescent="0.25">
      <c r="AP1189" s="7"/>
    </row>
    <row r="1190" spans="42:42" x14ac:dyDescent="0.25">
      <c r="AP1190" s="7"/>
    </row>
    <row r="1191" spans="42:42" x14ac:dyDescent="0.25">
      <c r="AP1191" s="7"/>
    </row>
    <row r="1192" spans="42:42" x14ac:dyDescent="0.25">
      <c r="AP1192" s="7"/>
    </row>
    <row r="1193" spans="42:42" x14ac:dyDescent="0.25">
      <c r="AP1193" s="7"/>
    </row>
    <row r="1194" spans="42:42" x14ac:dyDescent="0.25">
      <c r="AP1194" s="7"/>
    </row>
    <row r="1195" spans="42:42" x14ac:dyDescent="0.25">
      <c r="AP1195" s="7"/>
    </row>
    <row r="1196" spans="42:42" x14ac:dyDescent="0.25">
      <c r="AP1196" s="7"/>
    </row>
    <row r="1197" spans="42:42" x14ac:dyDescent="0.25">
      <c r="AP1197" s="7"/>
    </row>
    <row r="1198" spans="42:42" x14ac:dyDescent="0.25">
      <c r="AP1198" s="7"/>
    </row>
    <row r="1199" spans="42:42" x14ac:dyDescent="0.25">
      <c r="AP1199" s="7"/>
    </row>
    <row r="1200" spans="42:42" x14ac:dyDescent="0.25">
      <c r="AP1200" s="7"/>
    </row>
    <row r="1201" spans="42:42" x14ac:dyDescent="0.25">
      <c r="AP1201" s="7"/>
    </row>
    <row r="1202" spans="42:42" x14ac:dyDescent="0.25">
      <c r="AP1202" s="7"/>
    </row>
    <row r="1203" spans="42:42" x14ac:dyDescent="0.25">
      <c r="AP1203" s="7"/>
    </row>
    <row r="1204" spans="42:42" x14ac:dyDescent="0.25">
      <c r="AP1204" s="7"/>
    </row>
    <row r="1205" spans="42:42" x14ac:dyDescent="0.25">
      <c r="AP1205" s="7"/>
    </row>
    <row r="1206" spans="42:42" x14ac:dyDescent="0.25">
      <c r="AP1206" s="7"/>
    </row>
    <row r="1207" spans="42:42" x14ac:dyDescent="0.25">
      <c r="AP1207" s="7"/>
    </row>
    <row r="1208" spans="42:42" x14ac:dyDescent="0.25">
      <c r="AP1208" s="7"/>
    </row>
    <row r="1209" spans="42:42" x14ac:dyDescent="0.25">
      <c r="AP1209" s="7"/>
    </row>
    <row r="1210" spans="42:42" x14ac:dyDescent="0.25">
      <c r="AP1210" s="7"/>
    </row>
    <row r="1211" spans="42:42" x14ac:dyDescent="0.25">
      <c r="AP1211" s="7"/>
    </row>
    <row r="1212" spans="42:42" x14ac:dyDescent="0.25">
      <c r="AP1212" s="7"/>
    </row>
    <row r="1213" spans="42:42" x14ac:dyDescent="0.25">
      <c r="AP1213" s="7"/>
    </row>
    <row r="1214" spans="42:42" x14ac:dyDescent="0.25">
      <c r="AP1214" s="7"/>
    </row>
    <row r="1215" spans="42:42" x14ac:dyDescent="0.25">
      <c r="AP1215" s="7"/>
    </row>
    <row r="1216" spans="42:42" x14ac:dyDescent="0.25">
      <c r="AP1216" s="7"/>
    </row>
    <row r="1217" spans="42:42" x14ac:dyDescent="0.25">
      <c r="AP1217" s="7"/>
    </row>
    <row r="1218" spans="42:42" x14ac:dyDescent="0.25">
      <c r="AP1218" s="7"/>
    </row>
    <row r="1219" spans="42:42" x14ac:dyDescent="0.25">
      <c r="AP1219" s="7"/>
    </row>
    <row r="1220" spans="42:42" x14ac:dyDescent="0.25">
      <c r="AP1220" s="7"/>
    </row>
    <row r="1221" spans="42:42" x14ac:dyDescent="0.25">
      <c r="AP1221" s="7"/>
    </row>
    <row r="1222" spans="42:42" x14ac:dyDescent="0.25">
      <c r="AP1222" s="7"/>
    </row>
    <row r="1223" spans="42:42" x14ac:dyDescent="0.25">
      <c r="AP1223" s="7"/>
    </row>
    <row r="1224" spans="42:42" x14ac:dyDescent="0.25">
      <c r="AP1224" s="7"/>
    </row>
    <row r="1225" spans="42:42" x14ac:dyDescent="0.25">
      <c r="AP1225" s="7"/>
    </row>
    <row r="1226" spans="42:42" x14ac:dyDescent="0.25">
      <c r="AP1226" s="7"/>
    </row>
    <row r="1227" spans="42:42" x14ac:dyDescent="0.25">
      <c r="AP1227" s="7"/>
    </row>
    <row r="1228" spans="42:42" x14ac:dyDescent="0.25">
      <c r="AP1228" s="7"/>
    </row>
    <row r="1229" spans="42:42" x14ac:dyDescent="0.25">
      <c r="AP1229" s="7"/>
    </row>
    <row r="1230" spans="42:42" x14ac:dyDescent="0.25">
      <c r="AP1230" s="7"/>
    </row>
    <row r="1231" spans="42:42" x14ac:dyDescent="0.25">
      <c r="AP1231" s="7"/>
    </row>
    <row r="1232" spans="42:42" x14ac:dyDescent="0.25">
      <c r="AP1232" s="7"/>
    </row>
    <row r="1233" spans="42:42" x14ac:dyDescent="0.25">
      <c r="AP1233" s="7"/>
    </row>
    <row r="1234" spans="42:42" x14ac:dyDescent="0.25">
      <c r="AP1234" s="7"/>
    </row>
    <row r="1235" spans="42:42" x14ac:dyDescent="0.25">
      <c r="AP1235" s="7"/>
    </row>
    <row r="1236" spans="42:42" x14ac:dyDescent="0.25">
      <c r="AP1236" s="7"/>
    </row>
    <row r="1237" spans="42:42" x14ac:dyDescent="0.25">
      <c r="AP1237" s="7"/>
    </row>
    <row r="1238" spans="42:42" x14ac:dyDescent="0.25">
      <c r="AP1238" s="7"/>
    </row>
    <row r="1239" spans="42:42" x14ac:dyDescent="0.25">
      <c r="AP1239" s="7"/>
    </row>
    <row r="1240" spans="42:42" x14ac:dyDescent="0.25">
      <c r="AP1240" s="7"/>
    </row>
    <row r="1241" spans="42:42" x14ac:dyDescent="0.25">
      <c r="AP1241" s="7"/>
    </row>
    <row r="1242" spans="42:42" x14ac:dyDescent="0.25">
      <c r="AP1242" s="7"/>
    </row>
    <row r="1243" spans="42:42" x14ac:dyDescent="0.25">
      <c r="AP1243" s="7"/>
    </row>
    <row r="1244" spans="42:42" x14ac:dyDescent="0.25">
      <c r="AP1244" s="7"/>
    </row>
    <row r="1245" spans="42:42" x14ac:dyDescent="0.25">
      <c r="AP1245" s="7"/>
    </row>
    <row r="1246" spans="42:42" x14ac:dyDescent="0.25">
      <c r="AP1246" s="7"/>
    </row>
    <row r="1247" spans="42:42" x14ac:dyDescent="0.25">
      <c r="AP1247" s="7"/>
    </row>
    <row r="1248" spans="42:42" x14ac:dyDescent="0.25">
      <c r="AP1248" s="7"/>
    </row>
    <row r="1249" spans="42:42" x14ac:dyDescent="0.25">
      <c r="AP1249" s="7"/>
    </row>
    <row r="1250" spans="42:42" x14ac:dyDescent="0.25">
      <c r="AP1250" s="7"/>
    </row>
    <row r="1251" spans="42:42" x14ac:dyDescent="0.25">
      <c r="AP1251" s="7"/>
    </row>
    <row r="1252" spans="42:42" x14ac:dyDescent="0.25">
      <c r="AP1252" s="7"/>
    </row>
    <row r="1253" spans="42:42" x14ac:dyDescent="0.25">
      <c r="AP1253" s="7"/>
    </row>
    <row r="1254" spans="42:42" x14ac:dyDescent="0.25">
      <c r="AP1254" s="7"/>
    </row>
    <row r="1255" spans="42:42" x14ac:dyDescent="0.25">
      <c r="AP1255" s="7"/>
    </row>
    <row r="1256" spans="42:42" x14ac:dyDescent="0.25">
      <c r="AP1256" s="7"/>
    </row>
    <row r="1257" spans="42:42" x14ac:dyDescent="0.25">
      <c r="AP1257" s="7"/>
    </row>
    <row r="1258" spans="42:42" x14ac:dyDescent="0.25">
      <c r="AP1258" s="7"/>
    </row>
    <row r="1259" spans="42:42" x14ac:dyDescent="0.25">
      <c r="AP1259" s="7"/>
    </row>
    <row r="1260" spans="42:42" x14ac:dyDescent="0.25">
      <c r="AP1260" s="7"/>
    </row>
    <row r="1261" spans="42:42" x14ac:dyDescent="0.25">
      <c r="AP1261" s="7"/>
    </row>
    <row r="1262" spans="42:42" x14ac:dyDescent="0.25">
      <c r="AP1262" s="7"/>
    </row>
    <row r="1263" spans="42:42" x14ac:dyDescent="0.25">
      <c r="AP1263" s="7"/>
    </row>
    <row r="1264" spans="42:42" x14ac:dyDescent="0.25">
      <c r="AP1264" s="7"/>
    </row>
    <row r="1265" spans="42:42" x14ac:dyDescent="0.25">
      <c r="AP1265" s="7"/>
    </row>
    <row r="1266" spans="42:42" x14ac:dyDescent="0.25">
      <c r="AP1266" s="7"/>
    </row>
    <row r="1267" spans="42:42" x14ac:dyDescent="0.25">
      <c r="AP1267" s="7"/>
    </row>
    <row r="1268" spans="42:42" x14ac:dyDescent="0.25">
      <c r="AP1268" s="7"/>
    </row>
    <row r="1269" spans="42:42" x14ac:dyDescent="0.25">
      <c r="AP1269" s="7"/>
    </row>
    <row r="1270" spans="42:42" x14ac:dyDescent="0.25">
      <c r="AP1270" s="7"/>
    </row>
    <row r="1271" spans="42:42" x14ac:dyDescent="0.25">
      <c r="AP1271" s="7"/>
    </row>
    <row r="1272" spans="42:42" x14ac:dyDescent="0.25">
      <c r="AP1272" s="7"/>
    </row>
    <row r="1273" spans="42:42" x14ac:dyDescent="0.25">
      <c r="AP1273" s="7"/>
    </row>
    <row r="1274" spans="42:42" x14ac:dyDescent="0.25">
      <c r="AP1274" s="7"/>
    </row>
    <row r="1275" spans="42:42" x14ac:dyDescent="0.25">
      <c r="AP1275" s="7"/>
    </row>
    <row r="1276" spans="42:42" x14ac:dyDescent="0.25">
      <c r="AP1276" s="7"/>
    </row>
    <row r="1277" spans="42:42" x14ac:dyDescent="0.25">
      <c r="AP1277" s="7"/>
    </row>
    <row r="1278" spans="42:42" x14ac:dyDescent="0.25">
      <c r="AP1278" s="7"/>
    </row>
    <row r="1279" spans="42:42" x14ac:dyDescent="0.25">
      <c r="AP1279" s="7"/>
    </row>
    <row r="1280" spans="42:42" x14ac:dyDescent="0.25">
      <c r="AP1280" s="7"/>
    </row>
    <row r="1281" spans="42:42" x14ac:dyDescent="0.25">
      <c r="AP1281" s="7"/>
    </row>
    <row r="1282" spans="42:42" x14ac:dyDescent="0.25">
      <c r="AP1282" s="7"/>
    </row>
    <row r="1283" spans="42:42" x14ac:dyDescent="0.25">
      <c r="AP1283" s="7"/>
    </row>
    <row r="1284" spans="42:42" x14ac:dyDescent="0.25">
      <c r="AP1284" s="7"/>
    </row>
    <row r="1285" spans="42:42" x14ac:dyDescent="0.25">
      <c r="AP1285" s="7"/>
    </row>
    <row r="1286" spans="42:42" x14ac:dyDescent="0.25">
      <c r="AP1286" s="7"/>
    </row>
    <row r="1287" spans="42:42" x14ac:dyDescent="0.25">
      <c r="AP1287" s="7"/>
    </row>
    <row r="1288" spans="42:42" x14ac:dyDescent="0.25">
      <c r="AP1288" s="7"/>
    </row>
    <row r="1289" spans="42:42" x14ac:dyDescent="0.25">
      <c r="AP1289" s="7"/>
    </row>
    <row r="1290" spans="42:42" x14ac:dyDescent="0.25">
      <c r="AP1290" s="7"/>
    </row>
    <row r="1291" spans="42:42" x14ac:dyDescent="0.25">
      <c r="AP1291" s="7"/>
    </row>
    <row r="1292" spans="42:42" x14ac:dyDescent="0.25">
      <c r="AP1292" s="7"/>
    </row>
    <row r="1293" spans="42:42" x14ac:dyDescent="0.25">
      <c r="AP1293" s="7"/>
    </row>
    <row r="1294" spans="42:42" x14ac:dyDescent="0.25">
      <c r="AP1294" s="7"/>
    </row>
    <row r="1295" spans="42:42" x14ac:dyDescent="0.25">
      <c r="AP1295" s="7"/>
    </row>
    <row r="1296" spans="42:42" x14ac:dyDescent="0.25">
      <c r="AP1296" s="7"/>
    </row>
    <row r="1297" spans="42:42" x14ac:dyDescent="0.25">
      <c r="AP1297" s="7"/>
    </row>
    <row r="1298" spans="42:42" x14ac:dyDescent="0.25">
      <c r="AP1298" s="7"/>
    </row>
    <row r="1299" spans="42:42" x14ac:dyDescent="0.25">
      <c r="AP1299" s="7"/>
    </row>
    <row r="1300" spans="42:42" x14ac:dyDescent="0.25">
      <c r="AP1300" s="7"/>
    </row>
    <row r="1301" spans="42:42" x14ac:dyDescent="0.25">
      <c r="AP1301" s="7"/>
    </row>
    <row r="1302" spans="42:42" x14ac:dyDescent="0.25">
      <c r="AP1302" s="7"/>
    </row>
    <row r="1303" spans="42:42" x14ac:dyDescent="0.25">
      <c r="AP1303" s="7"/>
    </row>
    <row r="1304" spans="42:42" x14ac:dyDescent="0.25">
      <c r="AP1304" s="7"/>
    </row>
    <row r="1305" spans="42:42" x14ac:dyDescent="0.25">
      <c r="AP1305" s="7"/>
    </row>
    <row r="1306" spans="42:42" x14ac:dyDescent="0.25">
      <c r="AP1306" s="7"/>
    </row>
    <row r="1307" spans="42:42" x14ac:dyDescent="0.25">
      <c r="AP1307" s="7"/>
    </row>
    <row r="1308" spans="42:42" x14ac:dyDescent="0.25">
      <c r="AP1308" s="7"/>
    </row>
    <row r="1309" spans="42:42" x14ac:dyDescent="0.25">
      <c r="AP1309" s="7"/>
    </row>
    <row r="1310" spans="42:42" x14ac:dyDescent="0.25">
      <c r="AP1310" s="7"/>
    </row>
    <row r="1311" spans="42:42" x14ac:dyDescent="0.25">
      <c r="AP1311" s="7"/>
    </row>
    <row r="1312" spans="42:42" x14ac:dyDescent="0.25">
      <c r="AP1312" s="7"/>
    </row>
    <row r="1313" spans="42:42" x14ac:dyDescent="0.25">
      <c r="AP1313" s="7"/>
    </row>
    <row r="1314" spans="42:42" x14ac:dyDescent="0.25">
      <c r="AP1314" s="7"/>
    </row>
    <row r="1315" spans="42:42" x14ac:dyDescent="0.25">
      <c r="AP1315" s="7"/>
    </row>
    <row r="1316" spans="42:42" x14ac:dyDescent="0.25">
      <c r="AP1316" s="7"/>
    </row>
    <row r="1317" spans="42:42" x14ac:dyDescent="0.25">
      <c r="AP1317" s="7"/>
    </row>
    <row r="1318" spans="42:42" x14ac:dyDescent="0.25">
      <c r="AP1318" s="7"/>
    </row>
    <row r="1319" spans="42:42" x14ac:dyDescent="0.25">
      <c r="AP1319" s="7"/>
    </row>
    <row r="1320" spans="42:42" x14ac:dyDescent="0.25">
      <c r="AP1320" s="7"/>
    </row>
    <row r="1321" spans="42:42" x14ac:dyDescent="0.25">
      <c r="AP1321" s="7"/>
    </row>
    <row r="1322" spans="42:42" x14ac:dyDescent="0.25">
      <c r="AP1322" s="7"/>
    </row>
    <row r="1323" spans="42:42" x14ac:dyDescent="0.25">
      <c r="AP1323" s="7"/>
    </row>
    <row r="1324" spans="42:42" x14ac:dyDescent="0.25">
      <c r="AP1324" s="7"/>
    </row>
    <row r="1325" spans="42:42" x14ac:dyDescent="0.25">
      <c r="AP1325" s="7"/>
    </row>
    <row r="1326" spans="42:42" x14ac:dyDescent="0.25">
      <c r="AP1326" s="7"/>
    </row>
    <row r="1327" spans="42:42" x14ac:dyDescent="0.25">
      <c r="AP1327" s="7"/>
    </row>
    <row r="1328" spans="42:42" x14ac:dyDescent="0.25">
      <c r="AP1328" s="7"/>
    </row>
    <row r="1329" spans="42:42" x14ac:dyDescent="0.25">
      <c r="AP1329" s="7"/>
    </row>
    <row r="1330" spans="42:42" x14ac:dyDescent="0.25">
      <c r="AP1330" s="7"/>
    </row>
    <row r="1331" spans="42:42" x14ac:dyDescent="0.25">
      <c r="AP1331" s="7"/>
    </row>
    <row r="1332" spans="42:42" x14ac:dyDescent="0.25">
      <c r="AP1332" s="7"/>
    </row>
    <row r="1333" spans="42:42" x14ac:dyDescent="0.25">
      <c r="AP1333" s="7"/>
    </row>
    <row r="1334" spans="42:42" x14ac:dyDescent="0.25">
      <c r="AP1334" s="7"/>
    </row>
    <row r="1335" spans="42:42" x14ac:dyDescent="0.25">
      <c r="AP1335" s="7"/>
    </row>
    <row r="1336" spans="42:42" x14ac:dyDescent="0.25">
      <c r="AP1336" s="7"/>
    </row>
    <row r="1337" spans="42:42" x14ac:dyDescent="0.25">
      <c r="AP1337" s="7"/>
    </row>
    <row r="1338" spans="42:42" x14ac:dyDescent="0.25">
      <c r="AP1338" s="7"/>
    </row>
    <row r="1339" spans="42:42" x14ac:dyDescent="0.25">
      <c r="AP1339" s="7"/>
    </row>
    <row r="1340" spans="42:42" x14ac:dyDescent="0.25">
      <c r="AP1340" s="7"/>
    </row>
    <row r="1341" spans="42:42" x14ac:dyDescent="0.25">
      <c r="AP1341" s="7"/>
    </row>
    <row r="1342" spans="42:42" x14ac:dyDescent="0.25">
      <c r="AP1342" s="7"/>
    </row>
    <row r="1343" spans="42:42" x14ac:dyDescent="0.25">
      <c r="AP1343" s="7"/>
    </row>
    <row r="1344" spans="42:42" x14ac:dyDescent="0.25">
      <c r="AP1344" s="7"/>
    </row>
    <row r="1345" spans="42:42" x14ac:dyDescent="0.25">
      <c r="AP1345" s="7"/>
    </row>
    <row r="1346" spans="42:42" x14ac:dyDescent="0.25">
      <c r="AP1346" s="7"/>
    </row>
    <row r="1347" spans="42:42" x14ac:dyDescent="0.25">
      <c r="AP1347" s="7"/>
    </row>
    <row r="1348" spans="42:42" x14ac:dyDescent="0.25">
      <c r="AP1348" s="7"/>
    </row>
    <row r="1349" spans="42:42" x14ac:dyDescent="0.25">
      <c r="AP1349" s="7"/>
    </row>
    <row r="1350" spans="42:42" x14ac:dyDescent="0.25">
      <c r="AP1350" s="7"/>
    </row>
    <row r="1351" spans="42:42" x14ac:dyDescent="0.25">
      <c r="AP1351" s="7"/>
    </row>
    <row r="1352" spans="42:42" x14ac:dyDescent="0.25">
      <c r="AP1352" s="7"/>
    </row>
    <row r="1353" spans="42:42" x14ac:dyDescent="0.25">
      <c r="AP1353" s="7"/>
    </row>
    <row r="1354" spans="42:42" x14ac:dyDescent="0.25">
      <c r="AP1354" s="7"/>
    </row>
    <row r="1355" spans="42:42" x14ac:dyDescent="0.25">
      <c r="AP1355" s="7"/>
    </row>
    <row r="1356" spans="42:42" x14ac:dyDescent="0.25">
      <c r="AP1356" s="7"/>
    </row>
    <row r="1357" spans="42:42" x14ac:dyDescent="0.25">
      <c r="AP1357" s="7"/>
    </row>
    <row r="1358" spans="42:42" x14ac:dyDescent="0.25">
      <c r="AP1358" s="7"/>
    </row>
    <row r="1359" spans="42:42" x14ac:dyDescent="0.25">
      <c r="AP1359" s="7"/>
    </row>
    <row r="1360" spans="42:42" x14ac:dyDescent="0.25">
      <c r="AP1360" s="7"/>
    </row>
    <row r="1361" spans="42:42" x14ac:dyDescent="0.25">
      <c r="AP1361" s="7"/>
    </row>
    <row r="1362" spans="42:42" x14ac:dyDescent="0.25">
      <c r="AP1362" s="7"/>
    </row>
    <row r="1363" spans="42:42" x14ac:dyDescent="0.25">
      <c r="AP1363" s="7"/>
    </row>
    <row r="1364" spans="42:42" x14ac:dyDescent="0.25">
      <c r="AP1364" s="7"/>
    </row>
    <row r="1365" spans="42:42" x14ac:dyDescent="0.25">
      <c r="AP1365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46">
      <formula1>Hidden_13</formula1>
    </dataValidation>
    <dataValidation type="list" allowBlank="1" showErrorMessage="1" sqref="J8:J343">
      <formula1>Hidden_29</formula1>
    </dataValidation>
    <dataValidation type="list" allowBlank="1" showErrorMessage="1" sqref="N149:N202 N8:N40 N42:N126 K149:K202 K8:K40 K42:K126">
      <formula1>Hidden_413</formula1>
    </dataValidation>
    <dataValidation type="list" allowBlank="1" showErrorMessage="1" sqref="O8 N41 K41 O34:O40 O10:O16 O18:O24 O26:O32 O42:O48 O50:O56 O58:O64 O66:O72 O74:O80 O82:O88 O90:O96 O98:O104 O106:O112 O114:O120 O122:O128 O130:O136 O138:O144 O146:O152 O154:O160 O162:O168 O170:O176 O178:O184 O186:O192 O194:O200 O202:O208 O210:O216 O218:O224 O226:O232 O234:O240 O242:O248 O250:O256 O258:O264 O266:O271 O273:O278 O280:O285 O287:O292 O294:O299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8:U202">
      <formula1>Hidden_720</formula1>
    </dataValidation>
    <dataValidation type="list" allowBlank="1" showErrorMessage="1" sqref="AB8:AB202">
      <formula1>Hidden_827</formula1>
    </dataValidation>
  </dataValidations>
  <hyperlinks>
    <hyperlink ref="AP50" r:id="rId1"/>
    <hyperlink ref="AP55" r:id="rId2"/>
    <hyperlink ref="AP5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1132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2018-11-13T16:32:13Z</dcterms:created>
  <dcterms:modified xsi:type="dcterms:W3CDTF">2020-01-10T18:33:54Z</dcterms:modified>
</cp:coreProperties>
</file>