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<sst xmlns="http://schemas.openxmlformats.org/spreadsheetml/2006/main" count="653" uniqueCount="230">
  <si>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</si>
  <si>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</si>
  <si>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</si>
  <si>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</si>
  <si>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</si>
  <si>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</si>
  <si>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</si>
  <si>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</si>
  <si>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</si>
  <si>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</si>
  <si>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</si>
  <si>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</si>
  <si>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</si>
  <si>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</si>
  <si>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</si>
  <si>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</si>
  <si>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</si>
  <si>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</si>
  <si>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</si>
  <si>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</si>
  <si>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</si>
  <si>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</si>
  <si>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</si>
  <si>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</si>
  <si>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</si>
  <si>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</si>
  <si>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</si>
  <si>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</si>
  <si>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</si>
  <si>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</si>
  <si>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</si>
  <si>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</si>
  <si>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</si>
  <si>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</si>
  <si>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</si>
  <si>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</si>
  <si>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</si>
  <si>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</si>
  <si>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</si>
  <si>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</si>
  <si>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</si>
  <si>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</si>
  <si>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</si>
  <si>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</si>
  <si>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</si>
  <si>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</si>
  <si>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pCljvj/9q0k01+e4XZNW8A==</t>
  </si>
  <si>
    <t>2019</t>
  </si>
  <si>
    <t>01/01/2019</t>
  </si>
  <si>
    <t>31/03/2019</t>
  </si>
  <si>
    <t>ORGANO DE CONTROL Y EVALUACION GUBERNAMENTAL</t>
  </si>
  <si>
    <t>Municipal</t>
  </si>
  <si>
    <t/>
  </si>
  <si>
    <t>ESTABLECER MECANISMOS DE CONTROL Y EVALUACION GUBERNAMENTAL EN CUMPLIMIENTO AL MARCO NORMATIVO</t>
  </si>
  <si>
    <t>ENTREGA DE 1 INFORME DE LA EVALUACION DE LA GESTION MUNICIPAL POR LAS  FIGURAS CIUDADANAS</t>
  </si>
  <si>
    <t>LANZAR CAMOALA DE LA CULTURA DE LA DENUNCIA</t>
  </si>
  <si>
    <t>http://www.altar.gob.mx/transparencia/PLAN%20MUNICIPAL%20DE%20DESARROLLO%202019-2021%20ALTAR%20SONORA%20(3).pdf</t>
  </si>
  <si>
    <t>SECRETARIA MUNICIPAL</t>
  </si>
  <si>
    <t>20/04/2019</t>
  </si>
  <si>
    <t>br3pInM1Kug01+e4XZNW8A==</t>
  </si>
  <si>
    <t>INSTITUTO DEL DEPORTE</t>
  </si>
  <si>
    <t>PROMOVER DIFUNDIR Y DESARROLLAR PROGRAMAS DE VANGUARDIA CON LA FINALIDAD PRIMORDIAL DE CREAR HAI</t>
  </si>
  <si>
    <t>PROMOVER DIFUNDIR Y DESARROLLAR PROGRMAS DE VANGUARDIA CON LA FINALIDAD PRIMORDIAL DE CREAR HABITOS EN LA PRACTICA DE LAS ACTIVIDADES FISICA</t>
  </si>
  <si>
    <t>ATENCION A 11  COLONIAS INCLUIDAS LAS COMUNIDADES RURALES POR AÑO</t>
  </si>
  <si>
    <t>+TpkaN3gYug01+e4XZNW8A==</t>
  </si>
  <si>
    <t>AGUA POTABLE</t>
  </si>
  <si>
    <t>MEJORAR LA EFICIENCIA DEL SISTEMA DE GUA POTABLE PARA LOGRAR LA COBERTURA DE AGUA EN CANTIDAD SUFICIENTE Y CONSTANTE PARA ALTAR</t>
  </si>
  <si>
    <t>EXTRAER POTABILIZAR Y SUMINISTRAR A LA RED DE DISTRIBUCION EL GASTO DISPONIBLE EN LAS FUENTE DE CAPTACION</t>
  </si>
  <si>
    <t>REHABILITAR LA INFRAESTRUCUTRA HADRAULICA NECESARIA</t>
  </si>
  <si>
    <t>eZilbv/zqKc01+e4XZNW8A==</t>
  </si>
  <si>
    <t>OBRAS PUBLICAS</t>
  </si>
  <si>
    <t>PROMOVER Y FOMENTAR LA PARTICIPACION CIUDADANA EN LA REALIZACION DE OBRAS QUE CONLLEVEN ABRIR REZAGOS EXISTENCIALES MEJORE EL NIVEL DE VIDA Y LA INFRAESTRUCTURA E IMAGEN DEL MUNICIPIO</t>
  </si>
  <si>
    <t>PORTAR BENEFICIO  ECONOMICO Y SOCIAL A LOS CIUDADANOS</t>
  </si>
  <si>
    <t>ZarDLwNnNsw01+e4XZNW8A==</t>
  </si>
  <si>
    <t>SANIDAD Y LIMPIEZA</t>
  </si>
  <si>
    <t>PROPORCIONAR EL SERVICIO DE LIMPIA EN ZONA URBANA Y RURAL MEDIANTE JORNADAS DE LIMPIEZA Y DESCACHARRE</t>
  </si>
  <si>
    <t>LLEVAR A CABO TRES PERSONAS DE LIMPIEZA DURANTE EL TRIENIO</t>
  </si>
  <si>
    <t>REALIZAR JORNADAS DE LIMPIEZA Y DESCACHERRE PARA PREVENIR Y EVITAR FOCOS DE INFECCION Y ENFERMEDADES</t>
  </si>
  <si>
    <t>jHxX/jtqDH401+e4XZNW8A==</t>
  </si>
  <si>
    <t>BARRIDO MANUAL Y MECANICO</t>
  </si>
  <si>
    <t>MANTENER LIMPIAS DE BASURA Y LIBRE DE MALEZA LAS BANQUETAS</t>
  </si>
  <si>
    <t>LIMPIAR LAS VIALIDADES CON BARRIDO MANUAL APOYADOS CON MAQUINARIA DURANTE EL TRIENIO</t>
  </si>
  <si>
    <t>BRINDAR UN SERVICIO OPORTUNO DE LIMPIEZA AL CENTRO COMERCIAL Y VIALIDADES PRINCIPALES</t>
  </si>
  <si>
    <t>8fRCq92dVaA01+e4XZNW8A==</t>
  </si>
  <si>
    <t>31/03/2018</t>
  </si>
  <si>
    <t>SEGURIDAD PUBLICA Y TRANSITO</t>
  </si>
  <si>
    <t>GARANTIZAR LA SEGURIDAD DE LAS PERSONAS SUS BIENES Y EL DISFRUTE DE LA CIUDAD FORTALECIENDO LA PRESENCIA POLICIAL EN COLONIAS COMUNIDADES CALLES DE LA CIUDAD Y ESPACIOS PUBLICOS</t>
  </si>
  <si>
    <t>BRINDAR CAPACITACION Y ENTRANAMIENTO AL 100 POR CUENTO DE LOS ELEMENTOS ACTIVOS DE POLICIA Y TRANSITO</t>
  </si>
  <si>
    <t>CAPACITACION Y ENTRANAMIENTO DE LA PREVENCION DE LA COMISION DEL DELITO Y FALTAR ADMINISTRATIVA</t>
  </si>
  <si>
    <t>veYW961Cimg01+e4XZNW8A==</t>
  </si>
  <si>
    <t>SINDICATURA</t>
  </si>
  <si>
    <t>ADMINISTRAR EL SUELO DEL MUNICIPIO DE ALTAR INSTRUMENTAR PROGRAMAS DE REGULARIZACION CON EL DE ATENDER LAS DEMANDAS Y OTROGAMIENTO DE TITULO DE PROPIEDAD A LA POBLACION DEL MUNICIPIO</t>
  </si>
  <si>
    <t>EXPEDIR 100 POR CIENTO DE TITULOS DE PROPIEDAD SOCILITADOS</t>
  </si>
  <si>
    <t>HACER UN CENSO QUE DETERMINE LA CANTIDAD DE FAMILIAR QUE NO CUENTAN CON SU TITULO DE PROPIEDAD</t>
  </si>
  <si>
    <t>ToS77QzJEOI01+e4XZNW8A==</t>
  </si>
  <si>
    <t>MEJORAMIENTO DE VIVIENDA</t>
  </si>
  <si>
    <t>APOYAR A LOS ALTARENSES QUE HABITAN EN EL AREA RURAL Y URBANA EN ZONAS MARGNADAS Y CONDICION SOCIECONOMICA NO TIENEN ACCESO A FUENTES DE FINANCIAMIENTO</t>
  </si>
  <si>
    <t>CANALIZAR AL MENOS EL 30 POR CIENTO DE LOS RECURSOS DISPONIBLES DEL PROGRAMA AL AREA RURAL</t>
  </si>
  <si>
    <t>PROPORCIONAR MATERIAL PARA EL MEJORAMIENTO DE LA VIVIENDA A FAMILIAS QUE VIVEN EN ZONAR MARGINADAS</t>
  </si>
  <si>
    <t>Z7IB/FbMKzU01+e4XZNW8A==</t>
  </si>
  <si>
    <t>CEMENTO A BAJO COSTO</t>
  </si>
  <si>
    <t>OFRECER A LA COMUNIDAD DE ALTAR LA POSIBILIDAD DE ADQUIRIR A LA CONGREGACION DE CEMENTO A BAJO COSTO</t>
  </si>
  <si>
    <t>BENEFICIAR A 300 FAMILIAS EN LOS TRES AÑOS</t>
  </si>
  <si>
    <t>SER INTERMEDIARIO ENTRE EL CIUDADANO GOBIERNO ESTATAL CONGREGACION Y PROVEEDDORES DISTRIBUIR EL PRODUCTO A UN COSTO INFERIOR AL DEL MERCADO</t>
  </si>
  <si>
    <t>Q7OTPs9h5bI01+e4XZNW8A==</t>
  </si>
  <si>
    <t>ATENCION CIUDADANA</t>
  </si>
  <si>
    <t>BRINDAR UN SERVICIO DE CALIDAD Y CERCANO A LA COMUNIDAD PARA RECIBIR LAS DEMANDAS DE LA CIUDADANIA Y GESTIONAR LA SOLUCION DE LAS MISMAS A TRAVES DE LA ESTRUCTURA DE GOBIERNO FEDERAL</t>
  </si>
  <si>
    <t>RECIBIR Y ATENDER 300 PETICIONES CIUDADANAS EN LOS TRES AÑOS</t>
  </si>
  <si>
    <t>BRINDAR ATENCION A LOS CIUDADANOS QUE PRESENTA SOLICITUDES O PETICIONES EN VENTANILLA PARA SU CANALIZACION Y SEGUIMIENTO</t>
  </si>
  <si>
    <t>jVwzUItHmFE01+e4XZNW8A==</t>
  </si>
  <si>
    <t>PROGRAMAS SOCIALES</t>
  </si>
  <si>
    <t>APOYAR CON LA LOGISTICA EN LA OPERACIÓN DE LOS PROGRAMAS DEL GOBIERNO FEDERAL</t>
  </si>
  <si>
    <t>APOYAR A 100 CON LA LOGISTICA A LAS FAMILIAS INSCRITAS EN LOS PROGRAMAS</t>
  </si>
  <si>
    <t>DISTRIBUIR LOS APOYOS GESTIONADOS A LOS PROGRAMAS SOCIALES ENTRE LA POBLACION BENEFICIADA</t>
  </si>
  <si>
    <t>GoTkSO3mWN401+e4XZNW8A==</t>
  </si>
  <si>
    <t>SUBPROCURADURIA DE LA DEFENSA DEL MENOR Y LA FAMILIA</t>
  </si>
  <si>
    <t>INTEGRAR ASISTENCIA JURIDICA PSICOLOGICA Y SOCIAL EN DERECHO FAMILIAR</t>
  </si>
  <si>
    <t>IMPARTICION DE SEIS TALLERES DE PREVENCION DE VIOLENCIA INTRAFAMILIAR</t>
  </si>
  <si>
    <t>COMPLEMENTACION DE PROGRAMAS DE LA SUBPROCURADURIA DE LA DEFENSA DEL MENOR Y LA FAMILIA</t>
  </si>
  <si>
    <t>sxY4TyROI/s01+e4XZNW8A==</t>
  </si>
  <si>
    <t>PROGRAMA DE ASISTENCIA ALIMENTARIA A SUJETOS VULNERABLES</t>
  </si>
  <si>
    <t>PROMOVER LA INTEGRACION SOCIAL Y MEJORAR LOS NIVELES DE LA VIDA DE LA POBLACION MAS VULNERABLES NUESTRO MUNICIPIO OTORGANDO APOYOS Y SERVICIOS A TRAVES DE PROGRAMAS  ASISTENCIALES DE SALUD Y EDUCACION</t>
  </si>
  <si>
    <t>BRINDAR ASISTENCIA PSICOLOGICA Y SOCAIL EN DERECHO FAMILIAR A LAS PERSONAS EN CONDICIONES DE VULNERABILIDAD</t>
  </si>
  <si>
    <t>ENLACES INSTITUCIONALES GUBERNAMENTALES Y NO GUBERNANMENTALES</t>
  </si>
  <si>
    <t>iJWKyZbmLbk01+e4XZNW8A==</t>
  </si>
  <si>
    <t>INTEGRANDO MI FAMILIA</t>
  </si>
  <si>
    <t>PROFESIONALIZAR LAS ACCIONES DE ATENCION A LA POBLACION LOGRANDO LA CERTIFICACION COMO UN ORGANISMO SOCIALMENTE RESPONSABLE QUE ELEVE EL IMPACTO Y LA RENTABILIDAD SOCIAL DE LA ACTUAL ADMINISTRACION</t>
  </si>
  <si>
    <t>DOS ENALCES ENTRE INSTITUCIONES SEIS JORNADAS EN COMUNIDADES RURALES</t>
  </si>
  <si>
    <t>DESARROLLO INTEGRAL DE LA FAMILIA</t>
  </si>
  <si>
    <t>4pJlIbj2VOg01+e4XZNW8A==</t>
  </si>
  <si>
    <t>DESAYUNOS ESCOLARS</t>
  </si>
  <si>
    <t>COADYUVAR EN LA ADMINITRACION DEL INDICE DE DESNUTRICION DE MENORES QUE CURSAN EL NIVEL PREESCOLAR Y PRIMARIA DENTRO DEL MUNICIPIO</t>
  </si>
  <si>
    <t>DISTRIBUCION EQUILIBRADA DE RACIONES ALIMENTICIAS 36 VISITAS DE SUPERVISION A ESCUELAS</t>
  </si>
  <si>
    <t>ATENCION INTEGRAL A MENORES NUTRICION EDUCACION Y SALUD PROMOCION Y FOMENTO DE PARTICIPACION CIUDADANA Y VOLUNTARIADO</t>
  </si>
  <si>
    <t>Un3vIWAVnZM01+e4XZNW8A==</t>
  </si>
  <si>
    <t>COMUNIDAD DIFERENTE</t>
  </si>
  <si>
    <t>PROMUEVE LA ORGANIZACIÓN COMUNITARIA A TRAVES DE ACCIONES DE ASESORIA SEGUIMIENTO Y GESTION DE SOLUCION DE LA PROBLEMÁTICA SOCIAL PLATEADA POR LOS POBLADORES DE LA COMUNIDAD</t>
  </si>
  <si>
    <t>ATENCION A DOS COMUNIDADES RURALES ATENCION A LAS NUEVE COLONIAS DEL MUNICIPIO PRESTAR APOYO ACADEMICO PARA ALMNOS DE BAJO ACADEMICO Y APOYO EXTRAESCOLAR</t>
  </si>
  <si>
    <t>CAPACITACION A LA COMUNIDAD</t>
  </si>
  <si>
    <t>l2MBQOQGwmg01+e4XZNW8A==</t>
  </si>
  <si>
    <t>ATENCION A MENORES Y ADOLESCENTES</t>
  </si>
  <si>
    <t>MEJORAR LA CALIDAD DE VIDA DE LAS FAMILIAS ALTARENSES EN SITUACION DE VULNERABILIDAD MEDIANTE PROGRAMAS INTEGRALES Y ASISTENCIALISTAS IMPULSANDO Y FORTALECIENDO LA PARTICIPACION CIUDADANA Y DE LOS ORGANISMOS NO GUBERNAMENTALES Y MANTENER INFORMACION A LA CAMUNIDAD DE LOS TRABAJOS Y PROGRAMAS</t>
  </si>
  <si>
    <t>BRINDAR CURSOS DE GUITARRA A 20 MENORES YA DOLESCENTES COMO PARTE DE LAS ACTIVIDADES PARA INTEGRARLOS A LA VIDA SOCIAL BRINDAR ATENCION A 30 MENORES CON RIESGO DE CALLE EN LOS TRES AÑOS BRINDAR 50 TERAPIAS PSICOLOGICAS A USUARIOS Y FAMILIARES DE JOVENES CON RIESGO DE CALLE</t>
  </si>
  <si>
    <t>INTEGRACION DE JOVENES CON RIESGO DE CALLE A LA SOCIEDAD EDUCACION Y EL DEPORTE</t>
  </si>
  <si>
    <t>3612gkxV5hU01+e4XZNW8A==</t>
  </si>
  <si>
    <t>PLANEACION Y POLITICA FINANCIERA</t>
  </si>
  <si>
    <t>DISEÑAR IMPLEMENTAR Y COORDINAR LA POLITICA FINANCIERA DEL AYUNTAMIENTO</t>
  </si>
  <si>
    <t>COORDINAR AL 100 POR CIENTO DEL MUNICIPIO CON LA DELOS ORGANISMO PARAMUNICIPALES EN EL TRIENIO</t>
  </si>
  <si>
    <t>am5kz9TRa3U01+e4XZNW8A==</t>
  </si>
  <si>
    <t>TESORERIA</t>
  </si>
  <si>
    <t>TRANSPARENCIAAUSTERIDAD EFICIENCIA HONESTIDAD Y EFICACIA SON LAS PAUTAS DE COMPORTAMIENTO A QUE SE COMPROMETEN LOS SERVIDORES ENTRANTES</t>
  </si>
  <si>
    <t>RECAUDAR EL 100 DE LOS INGRESOS PROPIOS PRESUPUESTALES PARA EL TRIENIO</t>
  </si>
  <si>
    <t>CONCIENTIZAR A LA CIUDADANIA SOBRE LA IMPORTANCIA DEL CUMPLIMIENTO DE SUS OBLIGACIONES FISCALES  PONER A SU DISPOSICION DIVERSOS MEDIOS</t>
  </si>
  <si>
    <t>zFFBEJyTcqQ01+e4XZNW8A==</t>
  </si>
  <si>
    <t>TRANSPARENCIA</t>
  </si>
  <si>
    <t>ATENDER EN TIEMPO Y FORMA LAS SOLICITUDES DE ACCESO A LA INFORMACION</t>
  </si>
  <si>
    <t>ATENDER EL 100 POR CIENTO DE LAS SOLICITUDES DE INFORMACION Y LA PUBLICACON EN INTERNET DE LA  INFORMACION PUBLICA BASICA</t>
  </si>
  <si>
    <t>COORDINAR LA UNIDAD MUNICIPAL DE TRANSPARENCIA DE DE DEPENDENCIAS Y ENTIDADES PARA EL CUMPLIMIENTO A LOS DISPUESTO EN LA LEY DE ACCESO A LA INFORMACION PUBLICA DEL ESTADO DE SONORA</t>
  </si>
  <si>
    <t>Avmd63ydKJQ01+e4XZNW8A==</t>
  </si>
  <si>
    <t>COMUNICACIÓN SOCIAL</t>
  </si>
  <si>
    <t>COORDINAR Y ORGANIZAR LAS ACTIVIDADES ASIGNADAS A CADA UNA DE LAS DIRECCIONES QUE  INTEGRAN LA DEPENDENCIA</t>
  </si>
  <si>
    <t>DISEÑO COORDINADO DE LAS DIFERENTES AGENTES DE COMUNICACIÓN</t>
  </si>
  <si>
    <t>3I+GSh8Nu/401+e4XZNW8A==</t>
  </si>
  <si>
    <t>SERVICIOS PUBLICOS MUNICIPALES RECOLECCION</t>
  </si>
  <si>
    <t>LLEVAR A CABO DE MANERA EFICIENTE AL SERVICIO DE RECOLECCION Y DISPOSICIONES FINAL DE BASURA</t>
  </si>
  <si>
    <t>RECOLECCION DE 23 000 TONELADAS DE BASURA DURANTE EL TRIENIO</t>
  </si>
  <si>
    <t>BRINDAR UN SERVICIO OPORTUNO A LOS CIUDADANOS CON UNA VISITA SEMANAL DE CUMPLIMIENTO A LOS SECTORES ASIGNADOS DIARIAMENTE A LOS TRIPULACIONES DURANTE SU TURNO DE TRABAJO</t>
  </si>
  <si>
    <t>cStrRGsehko01+e4XZNW8A==</t>
  </si>
  <si>
    <t>OPERACIONES DE ATENCION A CONTINGENCIAS</t>
  </si>
  <si>
    <t>SALVAGUARDAR A LA POBLACION ANTE LA PRESENCIA DE PELIGROS Y AMENAZAS DENTRO DEL TERRITORIO MUNICIPAL</t>
  </si>
  <si>
    <t>REALIZAR AL MENOS 2 CONVENIOS DE COLABORACION CON INSTITUCIONES Y ORGANISMOS DE ATENCION A EMERGENCIAS</t>
  </si>
  <si>
    <t>COORDINAS LAS ACCIONES DE CARÁCTER OPERATIVO DE LAS ISNTITUCIONES DE AUXILIO A LAPOBLACION DE LOS 3 NIVELES DE GOBIERNO</t>
  </si>
  <si>
    <t>SWpWHvmoblE01+e4XZNW8A==</t>
  </si>
  <si>
    <t>PROTECCION CIVIL</t>
  </si>
  <si>
    <t>FOMENTAR EN LA COMUNIDAD LA CULTURA DE LAPROTECCION CIVIL CON ACCIONES PARTICIPATIVAS Y SOLIDARIAS DE TODOS LOS SECTORES SOCIALES</t>
  </si>
  <si>
    <t>REALIZAR 20 INSPECCIONES A INSTALACIONES DE COMERCIO</t>
  </si>
  <si>
    <t>COORDINAR LAS ACCIONES DE LA UNIDAD MUNICIPAL DEP ROTECCION CIVIL Y BOMBEROS CON LAS OTRAS DEPENDENCIAS DE GOBIERNO Y LOS GRUPOS ORGANIZADORES PARA QUE SE PROMIEVAN LAS INSPECCIONES</t>
  </si>
  <si>
    <t>0foPUVeUcuI01+e4XZNW8A==</t>
  </si>
  <si>
    <t>PARTICIPACION CIUDADANA EN LA SEGURIDAD PUBLICA</t>
  </si>
  <si>
    <t>INTEGRAR UN COMITÉ CIUDADANO DE SEGURIDAD PUBLICA MUNICIPAL CON PARTICIPACION EFECTIVA Y LEGAL EN LOS ASUNTOS DE LA VIDA INTERNA DE LA POLICIA Y DE LA SEGURIDAD PUBLICA DEL MUNICIPIO</t>
  </si>
  <si>
    <t>OPERACIÓN DE UN COMITÉ CIUDADANO DE SEGURIDAD PUBLICA</t>
  </si>
  <si>
    <t>CONTAR CON ESTUDIOS NECCESARIOS PARA LA INTEGRACION Y OPERACIÓN ADECUADA DEL COMITECIUDADANO DE SEGURIDAD PUBLICA</t>
  </si>
  <si>
    <t>zwrQ5xfjXrw01+e4XZNW8A==</t>
  </si>
  <si>
    <t>PROFESIONALIZACION DEL CUERPO POLICIAL</t>
  </si>
  <si>
    <t>CONTAR CON UNA POLICIA MAS PREPARADA Y HONESTA</t>
  </si>
  <si>
    <t>EVALUAR BAJO EL SISTEMA Y CONFIANZA CADA DOS AÑOS AL TOTAL DE ELEMENTOS DE LA CORPORACION</t>
  </si>
  <si>
    <t>ESTABLECER NORMATIVAMENTE LAS EVALUACIONES DE CONTROL Y CONFIANZA CADA DOS AÑOS AL TOTAL DE ELEMENTOS DE LA CORPORACION</t>
  </si>
  <si>
    <t>DUX1/Fb7Mow01+e4XZNW8A==</t>
  </si>
  <si>
    <t>BECAS A ESTUDIANTES DE PRIMARIA Y SECUNDARIA</t>
  </si>
  <si>
    <t>PROMOVER LA PERMANENCIA EN LA ESCUELA DE NIÑOS Y JOVENES CUYA SITUACION SOCIECONOMICA LOSPONE EN RIESGO DE DESERCION ESCOLAR</t>
  </si>
  <si>
    <t>BENEFICIAR MAS DE 250 ESTUDIANTES</t>
  </si>
  <si>
    <t>GESTIONAR ANTE INSTANCIAS ESTALES Y FEDERALES BECAS A NIÑOS QUE CURSEN LA PRIMARIA Y SECUNDARIA PARA PROMOVER PERMANENCIA</t>
  </si>
  <si>
    <t>iQ9ZsGWeddo01+e4XZNW8A==</t>
  </si>
  <si>
    <t>EMPLEO TEMPORAL</t>
  </si>
  <si>
    <t>PROPORCIONAR A HOMBRE SY MUJERES DE 16 AÑOS DE EDAD O MAS APOYOS TEMPORALES EN SU INGERESO PARA AFRONTAR LOS EFECTOS DE UNA MANERA EMERGENCIA O DE BAJA DEMANDA LABORAL</t>
  </si>
  <si>
    <t>BENEFICIAR A 100 CIUDADANOS CON EMPLEO TEMPORAL</t>
  </si>
  <si>
    <t>GESTIONAR RECURSOS ANTE EL GOBIERNO FEDERAL PARA QUE AÑO CON AÑO PODAMOS BENEFICIAR A FAMILIAS</t>
  </si>
  <si>
    <t>JvyTWnGpxDo01+e4XZNW8A==</t>
  </si>
  <si>
    <t>AYUDAS DIVERSAS</t>
  </si>
  <si>
    <t>BRINDAR APOYOS DIRECTOS EMERGENTES PREFERENTEMENTE A LA POBLACON EN CONDICONES DE MARGINACION</t>
  </si>
  <si>
    <t>CUBRIR AL TODAS LAS NECESIDADES DE DESPENSAS DE FAMILIAR DE BAJOS RECURSOS ECONOMICOS</t>
  </si>
  <si>
    <t>BRINDAR ATENCION A LA CIUDADANIA EN SITUACION DE POBREZA Y MARGINACION</t>
  </si>
  <si>
    <t>yjMarKwtxVA01+e4XZNW8A==</t>
  </si>
  <si>
    <t>VELATORIO DIF</t>
  </si>
  <si>
    <t>DOTAR DE INFRAESTRUCUTRA NECESARIA LOS ESPACIOS DESTINADOS PARAOTROGAR SERVICIOS FUNERARIOS DIGNOS A LA CIUDADANIA QUE LO SOLICITE</t>
  </si>
  <si>
    <t>CONSERVAR EN BUEN ESTADO LAS INSTALCIONES ASI COMO EL CORRECTO MANTENIMIENTO</t>
  </si>
  <si>
    <t>pCK81G2hhk001+e4XZNW8A==</t>
  </si>
  <si>
    <t>INTEGRACION SOCIAL DEPERSONAS CON DISCAPACIDAD</t>
  </si>
  <si>
    <t>INTEGRAR UN PADRON MUNICIPAL DE PERSONAS CON DISCAPACIDAD PARA DETERMINAR LAS ESTRATEGIAS DE ACCION ENGLOBADAS EN UN PROGRAMA INTEGRAL</t>
  </si>
  <si>
    <t>BRINDAR 36 ASESORIAS PSICOLOGICAS A PERSONAS CON DISCAPACIDAD IMPARTIR 12 CURSOS DE APACIDAD SOBRE LA DISCAPACIDAD</t>
  </si>
  <si>
    <t>ASESORIA LEGAL JURIDICA Y PSICOLOGICA CAPACIDAD A LA COMUNIDAD</t>
  </si>
  <si>
    <t>k2PUCtMa7mA01+e4XZNW8A==</t>
  </si>
  <si>
    <t>31/01/2019</t>
  </si>
  <si>
    <t>secretario</t>
  </si>
  <si>
    <t>05/04/2019</t>
  </si>
  <si>
    <t>0H/fipNz1Nw01+e4XZNW8A==</t>
  </si>
  <si>
    <t>2018</t>
  </si>
  <si>
    <t>01/10/2019</t>
  </si>
  <si>
    <t>31/12/2019</t>
  </si>
  <si>
    <t>H AYUNTAMIENTO ALTAR</t>
  </si>
  <si>
    <t>http://www.altar.gob.mx/transparencia/art%2017%20bis.d%20fraccion%201.pdf</t>
  </si>
  <si>
    <t>TtjsXy/Q+q001+e4XZNW8A==</t>
  </si>
  <si>
    <t>01/01/2018</t>
  </si>
  <si>
    <t>28/07/2018</t>
  </si>
  <si>
    <t>18/09/2015</t>
  </si>
  <si>
    <t>18/09/2016</t>
  </si>
  <si>
    <t>SECRETARIA</t>
  </si>
  <si>
    <t>29/08/2018</t>
  </si>
  <si>
    <t>Nacional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</si>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</sst>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topLeftCell="A36" workbookViewId="0"/>
  </sheetViews>
  <sheetFormatPr baseColWidth="10" defaultColWidth="9.140625" defaultRowHeight="1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5703125" bestFit="1" customWidth="1"/>
    <col min="6" max="6" width="27.5703125" bestFit="1" customWidth="1"/>
    <col min="7" max="7" width="70.85546875" bestFit="1" customWidth="1"/>
    <col min="8" max="9" width="255" bestFit="1" customWidth="1"/>
    <col min="10" max="10" width="184.28515625" bestFit="1" customWidth="1"/>
    <col min="11" max="11" width="58.5703125" bestFit="1" customWidth="1"/>
    <col min="12" max="12" width="25.42578125" bestFit="1" customWidth="1"/>
    <col min="13" max="13" width="114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52</v>
      </c>
      <c r="L8" s="2" t="s">
        <v>52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52</v>
      </c>
    </row>
    <row r="9" spans="1:17" ht="45" customHeight="1">
      <c r="A9" s="2" t="s">
        <v>59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51</v>
      </c>
      <c r="G9" s="2" t="s">
        <v>52</v>
      </c>
      <c r="H9" s="2" t="s">
        <v>61</v>
      </c>
      <c r="I9" s="2" t="s">
        <v>62</v>
      </c>
      <c r="J9" s="2" t="s">
        <v>63</v>
      </c>
      <c r="K9" s="2" t="s">
        <v>52</v>
      </c>
      <c r="L9" s="2" t="s">
        <v>52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52</v>
      </c>
    </row>
    <row r="10" spans="1:17" ht="45" customHeight="1">
      <c r="A10" s="2" t="s">
        <v>64</v>
      </c>
      <c r="B10" s="2" t="s">
        <v>47</v>
      </c>
      <c r="C10" s="2" t="s">
        <v>48</v>
      </c>
      <c r="D10" s="2" t="s">
        <v>49</v>
      </c>
      <c r="E10" s="2" t="s">
        <v>65</v>
      </c>
      <c r="F10" s="2" t="s">
        <v>51</v>
      </c>
      <c r="G10" s="2" t="s">
        <v>52</v>
      </c>
      <c r="H10" s="2" t="s">
        <v>66</v>
      </c>
      <c r="I10" s="2" t="s">
        <v>67</v>
      </c>
      <c r="J10" s="2" t="s">
        <v>68</v>
      </c>
      <c r="K10" s="2" t="s">
        <v>52</v>
      </c>
      <c r="L10" s="2" t="s">
        <v>52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52</v>
      </c>
    </row>
    <row r="11" spans="1:17" ht="45" customHeight="1">
      <c r="A11" s="2" t="s">
        <v>69</v>
      </c>
      <c r="B11" s="2" t="s">
        <v>47</v>
      </c>
      <c r="C11" s="2" t="s">
        <v>48</v>
      </c>
      <c r="D11" s="2" t="s">
        <v>49</v>
      </c>
      <c r="E11" s="2" t="s">
        <v>70</v>
      </c>
      <c r="F11" s="2" t="s">
        <v>51</v>
      </c>
      <c r="G11" s="2" t="s">
        <v>52</v>
      </c>
      <c r="H11" s="2" t="s">
        <v>71</v>
      </c>
      <c r="I11" s="2" t="s">
        <v>72</v>
      </c>
      <c r="J11" s="2" t="s">
        <v>72</v>
      </c>
      <c r="K11" s="2" t="s">
        <v>52</v>
      </c>
      <c r="L11" s="2" t="s">
        <v>52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52</v>
      </c>
    </row>
    <row r="12" spans="1:17" ht="45" customHeight="1">
      <c r="A12" s="2" t="s">
        <v>73</v>
      </c>
      <c r="B12" s="2" t="s">
        <v>47</v>
      </c>
      <c r="C12" s="2" t="s">
        <v>48</v>
      </c>
      <c r="D12" s="2" t="s">
        <v>49</v>
      </c>
      <c r="E12" s="2" t="s">
        <v>74</v>
      </c>
      <c r="F12" s="2" t="s">
        <v>51</v>
      </c>
      <c r="G12" s="2" t="s">
        <v>52</v>
      </c>
      <c r="H12" s="2" t="s">
        <v>75</v>
      </c>
      <c r="I12" s="2" t="s">
        <v>76</v>
      </c>
      <c r="J12" s="2" t="s">
        <v>77</v>
      </c>
      <c r="K12" s="2" t="s">
        <v>52</v>
      </c>
      <c r="L12" s="2" t="s">
        <v>52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52</v>
      </c>
    </row>
    <row r="13" spans="1:17" ht="45" customHeight="1">
      <c r="A13" s="2" t="s">
        <v>78</v>
      </c>
      <c r="B13" s="2" t="s">
        <v>47</v>
      </c>
      <c r="C13" s="2" t="s">
        <v>48</v>
      </c>
      <c r="D13" s="2" t="s">
        <v>49</v>
      </c>
      <c r="E13" s="2" t="s">
        <v>79</v>
      </c>
      <c r="F13" s="2" t="s">
        <v>51</v>
      </c>
      <c r="G13" s="2" t="s">
        <v>52</v>
      </c>
      <c r="H13" s="2" t="s">
        <v>80</v>
      </c>
      <c r="I13" s="2" t="s">
        <v>81</v>
      </c>
      <c r="J13" s="2" t="s">
        <v>82</v>
      </c>
      <c r="K13" s="2" t="s">
        <v>52</v>
      </c>
      <c r="L13" s="2" t="s">
        <v>52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52</v>
      </c>
    </row>
    <row r="14" spans="1:17" ht="45" customHeight="1">
      <c r="A14" s="2" t="s">
        <v>83</v>
      </c>
      <c r="B14" s="2" t="s">
        <v>47</v>
      </c>
      <c r="C14" s="2" t="s">
        <v>48</v>
      </c>
      <c r="D14" s="2" t="s">
        <v>84</v>
      </c>
      <c r="E14" s="2" t="s">
        <v>85</v>
      </c>
      <c r="F14" s="2" t="s">
        <v>51</v>
      </c>
      <c r="G14" s="2" t="s">
        <v>52</v>
      </c>
      <c r="H14" s="2" t="s">
        <v>86</v>
      </c>
      <c r="I14" s="2" t="s">
        <v>87</v>
      </c>
      <c r="J14" s="2" t="s">
        <v>88</v>
      </c>
      <c r="K14" s="2" t="s">
        <v>52</v>
      </c>
      <c r="L14" s="2" t="s">
        <v>52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52</v>
      </c>
    </row>
    <row r="15" spans="1:17" ht="45" customHeight="1">
      <c r="A15" s="2" t="s">
        <v>89</v>
      </c>
      <c r="B15" s="2" t="s">
        <v>47</v>
      </c>
      <c r="C15" s="2" t="s">
        <v>48</v>
      </c>
      <c r="D15" s="2" t="s">
        <v>84</v>
      </c>
      <c r="E15" s="2" t="s">
        <v>90</v>
      </c>
      <c r="F15" s="2" t="s">
        <v>51</v>
      </c>
      <c r="G15" s="2" t="s">
        <v>52</v>
      </c>
      <c r="H15" s="2" t="s">
        <v>91</v>
      </c>
      <c r="I15" s="2" t="s">
        <v>92</v>
      </c>
      <c r="J15" s="2" t="s">
        <v>93</v>
      </c>
      <c r="K15" s="2" t="s">
        <v>52</v>
      </c>
      <c r="L15" s="2" t="s">
        <v>52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52</v>
      </c>
    </row>
    <row r="16" spans="1:17" ht="45" customHeight="1">
      <c r="A16" s="2" t="s">
        <v>94</v>
      </c>
      <c r="B16" s="2" t="s">
        <v>47</v>
      </c>
      <c r="C16" s="2" t="s">
        <v>48</v>
      </c>
      <c r="D16" s="2" t="s">
        <v>84</v>
      </c>
      <c r="E16" s="2" t="s">
        <v>95</v>
      </c>
      <c r="F16" s="2" t="s">
        <v>51</v>
      </c>
      <c r="G16" s="2" t="s">
        <v>52</v>
      </c>
      <c r="H16" s="2" t="s">
        <v>96</v>
      </c>
      <c r="I16" s="2" t="s">
        <v>97</v>
      </c>
      <c r="J16" s="2" t="s">
        <v>98</v>
      </c>
      <c r="K16" s="2" t="s">
        <v>52</v>
      </c>
      <c r="L16" s="2" t="s">
        <v>52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52</v>
      </c>
    </row>
    <row r="17" spans="1:17" ht="45" customHeight="1">
      <c r="A17" s="2" t="s">
        <v>99</v>
      </c>
      <c r="B17" s="2" t="s">
        <v>47</v>
      </c>
      <c r="C17" s="2" t="s">
        <v>48</v>
      </c>
      <c r="D17" s="2" t="s">
        <v>84</v>
      </c>
      <c r="E17" s="2" t="s">
        <v>100</v>
      </c>
      <c r="F17" s="2" t="s">
        <v>51</v>
      </c>
      <c r="G17" s="2" t="s">
        <v>52</v>
      </c>
      <c r="H17" s="2" t="s">
        <v>101</v>
      </c>
      <c r="I17" s="2" t="s">
        <v>102</v>
      </c>
      <c r="J17" s="2" t="s">
        <v>103</v>
      </c>
      <c r="K17" s="2" t="s">
        <v>52</v>
      </c>
      <c r="L17" s="2" t="s">
        <v>52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52</v>
      </c>
    </row>
    <row r="18" spans="1:17" ht="45" customHeight="1">
      <c r="A18" s="2" t="s">
        <v>104</v>
      </c>
      <c r="B18" s="2" t="s">
        <v>47</v>
      </c>
      <c r="C18" s="2" t="s">
        <v>48</v>
      </c>
      <c r="D18" s="2" t="s">
        <v>84</v>
      </c>
      <c r="E18" s="2" t="s">
        <v>105</v>
      </c>
      <c r="F18" s="2" t="s">
        <v>51</v>
      </c>
      <c r="G18" s="2" t="s">
        <v>52</v>
      </c>
      <c r="H18" s="2" t="s">
        <v>106</v>
      </c>
      <c r="I18" s="2" t="s">
        <v>107</v>
      </c>
      <c r="J18" s="2" t="s">
        <v>108</v>
      </c>
      <c r="K18" s="2" t="s">
        <v>52</v>
      </c>
      <c r="L18" s="2" t="s">
        <v>52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52</v>
      </c>
    </row>
    <row r="19" spans="1:17" ht="45" customHeight="1">
      <c r="A19" s="2" t="s">
        <v>109</v>
      </c>
      <c r="B19" s="2" t="s">
        <v>47</v>
      </c>
      <c r="C19" s="2" t="s">
        <v>48</v>
      </c>
      <c r="D19" s="2" t="s">
        <v>84</v>
      </c>
      <c r="E19" s="2" t="s">
        <v>110</v>
      </c>
      <c r="F19" s="2" t="s">
        <v>51</v>
      </c>
      <c r="G19" s="2" t="s">
        <v>52</v>
      </c>
      <c r="H19" s="2" t="s">
        <v>111</v>
      </c>
      <c r="I19" s="2" t="s">
        <v>112</v>
      </c>
      <c r="J19" s="2" t="s">
        <v>113</v>
      </c>
      <c r="K19" s="2" t="s">
        <v>52</v>
      </c>
      <c r="L19" s="2" t="s">
        <v>52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52</v>
      </c>
    </row>
    <row r="20" spans="1:17" ht="45" customHeight="1">
      <c r="A20" s="2" t="s">
        <v>114</v>
      </c>
      <c r="B20" s="2" t="s">
        <v>47</v>
      </c>
      <c r="C20" s="2" t="s">
        <v>48</v>
      </c>
      <c r="D20" s="2" t="s">
        <v>84</v>
      </c>
      <c r="E20" s="2" t="s">
        <v>115</v>
      </c>
      <c r="F20" s="2" t="s">
        <v>51</v>
      </c>
      <c r="G20" s="2" t="s">
        <v>52</v>
      </c>
      <c r="H20" s="2" t="s">
        <v>116</v>
      </c>
      <c r="I20" s="2" t="s">
        <v>117</v>
      </c>
      <c r="J20" s="2" t="s">
        <v>118</v>
      </c>
      <c r="K20" s="2" t="s">
        <v>52</v>
      </c>
      <c r="L20" s="2" t="s">
        <v>52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52</v>
      </c>
    </row>
    <row r="21" spans="1:17" ht="45" customHeight="1">
      <c r="A21" s="2" t="s">
        <v>119</v>
      </c>
      <c r="B21" s="2" t="s">
        <v>47</v>
      </c>
      <c r="C21" s="2" t="s">
        <v>48</v>
      </c>
      <c r="D21" s="2" t="s">
        <v>84</v>
      </c>
      <c r="E21" s="2" t="s">
        <v>120</v>
      </c>
      <c r="F21" s="2" t="s">
        <v>51</v>
      </c>
      <c r="G21" s="2" t="s">
        <v>52</v>
      </c>
      <c r="H21" s="2" t="s">
        <v>121</v>
      </c>
      <c r="I21" s="2" t="s">
        <v>122</v>
      </c>
      <c r="J21" s="2" t="s">
        <v>123</v>
      </c>
      <c r="K21" s="2" t="s">
        <v>52</v>
      </c>
      <c r="L21" s="2" t="s">
        <v>52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52</v>
      </c>
    </row>
    <row r="22" spans="1:17" ht="45" customHeight="1">
      <c r="A22" s="2" t="s">
        <v>124</v>
      </c>
      <c r="B22" s="2" t="s">
        <v>47</v>
      </c>
      <c r="C22" s="2" t="s">
        <v>48</v>
      </c>
      <c r="D22" s="2" t="s">
        <v>84</v>
      </c>
      <c r="E22" s="2" t="s">
        <v>125</v>
      </c>
      <c r="F22" s="2" t="s">
        <v>51</v>
      </c>
      <c r="G22" s="2" t="s">
        <v>52</v>
      </c>
      <c r="H22" s="2" t="s">
        <v>126</v>
      </c>
      <c r="I22" s="2" t="s">
        <v>127</v>
      </c>
      <c r="J22" s="2" t="s">
        <v>128</v>
      </c>
      <c r="K22" s="2" t="s">
        <v>52</v>
      </c>
      <c r="L22" s="2" t="s">
        <v>52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52</v>
      </c>
    </row>
    <row r="23" spans="1:17" ht="45" customHeight="1">
      <c r="A23" s="2" t="s">
        <v>129</v>
      </c>
      <c r="B23" s="2" t="s">
        <v>47</v>
      </c>
      <c r="C23" s="2" t="s">
        <v>48</v>
      </c>
      <c r="D23" s="2" t="s">
        <v>84</v>
      </c>
      <c r="E23" s="2" t="s">
        <v>130</v>
      </c>
      <c r="F23" s="2" t="s">
        <v>51</v>
      </c>
      <c r="G23" s="2" t="s">
        <v>52</v>
      </c>
      <c r="H23" s="2" t="s">
        <v>131</v>
      </c>
      <c r="I23" s="2" t="s">
        <v>132</v>
      </c>
      <c r="J23" s="2" t="s">
        <v>133</v>
      </c>
      <c r="K23" s="2" t="s">
        <v>52</v>
      </c>
      <c r="L23" s="2" t="s">
        <v>52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52</v>
      </c>
    </row>
    <row r="24" spans="1:17" ht="45" customHeight="1">
      <c r="A24" s="2" t="s">
        <v>134</v>
      </c>
      <c r="B24" s="2" t="s">
        <v>47</v>
      </c>
      <c r="C24" s="2" t="s">
        <v>48</v>
      </c>
      <c r="D24" s="2" t="s">
        <v>84</v>
      </c>
      <c r="E24" s="2" t="s">
        <v>135</v>
      </c>
      <c r="F24" s="2" t="s">
        <v>51</v>
      </c>
      <c r="G24" s="2" t="s">
        <v>52</v>
      </c>
      <c r="H24" s="2" t="s">
        <v>136</v>
      </c>
      <c r="I24" s="2" t="s">
        <v>137</v>
      </c>
      <c r="J24" s="2" t="s">
        <v>138</v>
      </c>
      <c r="K24" s="2" t="s">
        <v>52</v>
      </c>
      <c r="L24" s="2" t="s">
        <v>52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52</v>
      </c>
    </row>
    <row r="25" spans="1:17" ht="45" customHeight="1">
      <c r="A25" s="2" t="s">
        <v>139</v>
      </c>
      <c r="B25" s="2" t="s">
        <v>47</v>
      </c>
      <c r="C25" s="2" t="s">
        <v>48</v>
      </c>
      <c r="D25" s="2" t="s">
        <v>84</v>
      </c>
      <c r="E25" s="2" t="s">
        <v>140</v>
      </c>
      <c r="F25" s="2" t="s">
        <v>51</v>
      </c>
      <c r="G25" s="2" t="s">
        <v>52</v>
      </c>
      <c r="H25" s="2" t="s">
        <v>141</v>
      </c>
      <c r="I25" s="2" t="s">
        <v>142</v>
      </c>
      <c r="J25" s="2" t="s">
        <v>143</v>
      </c>
      <c r="K25" s="2" t="s">
        <v>52</v>
      </c>
      <c r="L25" s="2" t="s">
        <v>52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52</v>
      </c>
    </row>
    <row r="26" spans="1:17" ht="45" customHeight="1">
      <c r="A26" s="2" t="s">
        <v>144</v>
      </c>
      <c r="B26" s="2" t="s">
        <v>47</v>
      </c>
      <c r="C26" s="2" t="s">
        <v>48</v>
      </c>
      <c r="D26" s="2" t="s">
        <v>49</v>
      </c>
      <c r="E26" s="2" t="s">
        <v>145</v>
      </c>
      <c r="F26" s="2" t="s">
        <v>51</v>
      </c>
      <c r="G26" s="2" t="s">
        <v>52</v>
      </c>
      <c r="H26" s="2" t="s">
        <v>146</v>
      </c>
      <c r="I26" s="2" t="s">
        <v>147</v>
      </c>
      <c r="J26" s="2" t="s">
        <v>146</v>
      </c>
      <c r="K26" s="2" t="s">
        <v>52</v>
      </c>
      <c r="L26" s="2" t="s">
        <v>52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52</v>
      </c>
    </row>
    <row r="27" spans="1:17" ht="45" customHeight="1">
      <c r="A27" s="2" t="s">
        <v>148</v>
      </c>
      <c r="B27" s="2" t="s">
        <v>47</v>
      </c>
      <c r="C27" s="2" t="s">
        <v>48</v>
      </c>
      <c r="D27" s="2" t="s">
        <v>49</v>
      </c>
      <c r="E27" s="2" t="s">
        <v>149</v>
      </c>
      <c r="F27" s="2" t="s">
        <v>51</v>
      </c>
      <c r="G27" s="2" t="s">
        <v>52</v>
      </c>
      <c r="H27" s="2" t="s">
        <v>150</v>
      </c>
      <c r="I27" s="2" t="s">
        <v>151</v>
      </c>
      <c r="J27" s="2" t="s">
        <v>152</v>
      </c>
      <c r="K27" s="2" t="s">
        <v>52</v>
      </c>
      <c r="L27" s="2" t="s">
        <v>52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52</v>
      </c>
    </row>
    <row r="28" spans="1:17" ht="45" customHeight="1">
      <c r="A28" s="2" t="s">
        <v>153</v>
      </c>
      <c r="B28" s="2" t="s">
        <v>47</v>
      </c>
      <c r="C28" s="2" t="s">
        <v>48</v>
      </c>
      <c r="D28" s="2" t="s">
        <v>49</v>
      </c>
      <c r="E28" s="2" t="s">
        <v>154</v>
      </c>
      <c r="F28" s="2" t="s">
        <v>51</v>
      </c>
      <c r="G28" s="2" t="s">
        <v>52</v>
      </c>
      <c r="H28" s="2" t="s">
        <v>155</v>
      </c>
      <c r="I28" s="2" t="s">
        <v>156</v>
      </c>
      <c r="J28" s="2" t="s">
        <v>157</v>
      </c>
      <c r="K28" s="2" t="s">
        <v>52</v>
      </c>
      <c r="L28" s="2" t="s">
        <v>52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52</v>
      </c>
    </row>
    <row r="29" spans="1:17" ht="45" customHeight="1">
      <c r="A29" s="2" t="s">
        <v>158</v>
      </c>
      <c r="B29" s="2" t="s">
        <v>47</v>
      </c>
      <c r="C29" s="2" t="s">
        <v>48</v>
      </c>
      <c r="D29" s="2" t="s">
        <v>49</v>
      </c>
      <c r="E29" s="2" t="s">
        <v>159</v>
      </c>
      <c r="F29" s="2" t="s">
        <v>51</v>
      </c>
      <c r="G29" s="2" t="s">
        <v>52</v>
      </c>
      <c r="H29" s="2" t="s">
        <v>160</v>
      </c>
      <c r="I29" s="2" t="s">
        <v>52</v>
      </c>
      <c r="J29" s="2" t="s">
        <v>161</v>
      </c>
      <c r="K29" s="2" t="s">
        <v>52</v>
      </c>
      <c r="L29" s="2" t="s">
        <v>52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52</v>
      </c>
    </row>
    <row r="30" spans="1:17" ht="45" customHeight="1">
      <c r="A30" s="2" t="s">
        <v>162</v>
      </c>
      <c r="B30" s="2" t="s">
        <v>47</v>
      </c>
      <c r="C30" s="2" t="s">
        <v>48</v>
      </c>
      <c r="D30" s="2" t="s">
        <v>84</v>
      </c>
      <c r="E30" s="2" t="s">
        <v>163</v>
      </c>
      <c r="F30" s="2" t="s">
        <v>51</v>
      </c>
      <c r="G30" s="2" t="s">
        <v>52</v>
      </c>
      <c r="H30" s="2" t="s">
        <v>164</v>
      </c>
      <c r="I30" s="2" t="s">
        <v>165</v>
      </c>
      <c r="J30" s="2" t="s">
        <v>166</v>
      </c>
      <c r="K30" s="2" t="s">
        <v>52</v>
      </c>
      <c r="L30" s="2" t="s">
        <v>52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52</v>
      </c>
    </row>
    <row r="31" spans="1:17" ht="45" customHeight="1">
      <c r="A31" s="2" t="s">
        <v>167</v>
      </c>
      <c r="B31" s="2" t="s">
        <v>47</v>
      </c>
      <c r="C31" s="2" t="s">
        <v>48</v>
      </c>
      <c r="D31" s="2" t="s">
        <v>84</v>
      </c>
      <c r="E31" s="2" t="s">
        <v>168</v>
      </c>
      <c r="F31" s="2" t="s">
        <v>51</v>
      </c>
      <c r="G31" s="2" t="s">
        <v>52</v>
      </c>
      <c r="H31" s="2" t="s">
        <v>169</v>
      </c>
      <c r="I31" s="2" t="s">
        <v>170</v>
      </c>
      <c r="J31" s="2" t="s">
        <v>171</v>
      </c>
      <c r="K31" s="2" t="s">
        <v>52</v>
      </c>
      <c r="L31" s="2" t="s">
        <v>52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52</v>
      </c>
    </row>
    <row r="32" spans="1:17" ht="45" customHeight="1">
      <c r="A32" s="2" t="s">
        <v>172</v>
      </c>
      <c r="B32" s="2" t="s">
        <v>47</v>
      </c>
      <c r="C32" s="2" t="s">
        <v>48</v>
      </c>
      <c r="D32" s="2" t="s">
        <v>84</v>
      </c>
      <c r="E32" s="2" t="s">
        <v>173</v>
      </c>
      <c r="F32" s="2" t="s">
        <v>51</v>
      </c>
      <c r="G32" s="2" t="s">
        <v>52</v>
      </c>
      <c r="H32" s="2" t="s">
        <v>174</v>
      </c>
      <c r="I32" s="2" t="s">
        <v>175</v>
      </c>
      <c r="J32" s="2" t="s">
        <v>176</v>
      </c>
      <c r="K32" s="2" t="s">
        <v>52</v>
      </c>
      <c r="L32" s="2" t="s">
        <v>52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52</v>
      </c>
    </row>
    <row r="33" spans="1:17" ht="45" customHeight="1">
      <c r="A33" s="2" t="s">
        <v>177</v>
      </c>
      <c r="B33" s="2" t="s">
        <v>47</v>
      </c>
      <c r="C33" s="2" t="s">
        <v>48</v>
      </c>
      <c r="D33" s="2" t="s">
        <v>84</v>
      </c>
      <c r="E33" s="2" t="s">
        <v>178</v>
      </c>
      <c r="F33" s="2" t="s">
        <v>51</v>
      </c>
      <c r="G33" s="2" t="s">
        <v>52</v>
      </c>
      <c r="H33" s="2" t="s">
        <v>179</v>
      </c>
      <c r="I33" s="2" t="s">
        <v>180</v>
      </c>
      <c r="J33" s="2" t="s">
        <v>181</v>
      </c>
      <c r="K33" s="2" t="s">
        <v>52</v>
      </c>
      <c r="L33" s="2" t="s">
        <v>52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52</v>
      </c>
    </row>
    <row r="34" spans="1:17" ht="45" customHeight="1">
      <c r="A34" s="2" t="s">
        <v>182</v>
      </c>
      <c r="B34" s="2" t="s">
        <v>47</v>
      </c>
      <c r="C34" s="2" t="s">
        <v>48</v>
      </c>
      <c r="D34" s="2" t="s">
        <v>84</v>
      </c>
      <c r="E34" s="2" t="s">
        <v>183</v>
      </c>
      <c r="F34" s="2" t="s">
        <v>51</v>
      </c>
      <c r="G34" s="2" t="s">
        <v>52</v>
      </c>
      <c r="H34" s="2" t="s">
        <v>184</v>
      </c>
      <c r="I34" s="2" t="s">
        <v>185</v>
      </c>
      <c r="J34" s="2" t="s">
        <v>186</v>
      </c>
      <c r="K34" s="2" t="s">
        <v>52</v>
      </c>
      <c r="L34" s="2" t="s">
        <v>52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52</v>
      </c>
    </row>
    <row r="35" spans="1:17" ht="45" customHeight="1">
      <c r="A35" s="2" t="s">
        <v>187</v>
      </c>
      <c r="B35" s="2" t="s">
        <v>47</v>
      </c>
      <c r="C35" s="2" t="s">
        <v>48</v>
      </c>
      <c r="D35" s="2" t="s">
        <v>84</v>
      </c>
      <c r="E35" s="2" t="s">
        <v>188</v>
      </c>
      <c r="F35" s="2" t="s">
        <v>51</v>
      </c>
      <c r="G35" s="2" t="s">
        <v>52</v>
      </c>
      <c r="H35" s="2" t="s">
        <v>189</v>
      </c>
      <c r="I35" s="2" t="s">
        <v>190</v>
      </c>
      <c r="J35" s="2" t="s">
        <v>191</v>
      </c>
      <c r="K35" s="2" t="s">
        <v>52</v>
      </c>
      <c r="L35" s="2" t="s">
        <v>52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52</v>
      </c>
    </row>
    <row r="36" spans="1:17" ht="45" customHeight="1">
      <c r="A36" s="2" t="s">
        <v>192</v>
      </c>
      <c r="B36" s="2" t="s">
        <v>47</v>
      </c>
      <c r="C36" s="2" t="s">
        <v>48</v>
      </c>
      <c r="D36" s="2" t="s">
        <v>84</v>
      </c>
      <c r="E36" s="2" t="s">
        <v>193</v>
      </c>
      <c r="F36" s="2" t="s">
        <v>51</v>
      </c>
      <c r="G36" s="2" t="s">
        <v>52</v>
      </c>
      <c r="H36" s="2" t="s">
        <v>194</v>
      </c>
      <c r="I36" s="2" t="s">
        <v>195</v>
      </c>
      <c r="J36" s="2" t="s">
        <v>196</v>
      </c>
      <c r="K36" s="2" t="s">
        <v>52</v>
      </c>
      <c r="L36" s="2" t="s">
        <v>52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52</v>
      </c>
    </row>
    <row r="37" spans="1:17" ht="45" customHeight="1">
      <c r="A37" s="2" t="s">
        <v>197</v>
      </c>
      <c r="B37" s="2" t="s">
        <v>47</v>
      </c>
      <c r="C37" s="2" t="s">
        <v>48</v>
      </c>
      <c r="D37" s="2" t="s">
        <v>84</v>
      </c>
      <c r="E37" s="2" t="s">
        <v>198</v>
      </c>
      <c r="F37" s="2" t="s">
        <v>51</v>
      </c>
      <c r="G37" s="2" t="s">
        <v>52</v>
      </c>
      <c r="H37" s="2" t="s">
        <v>199</v>
      </c>
      <c r="I37" s="2" t="s">
        <v>200</v>
      </c>
      <c r="J37" s="2" t="s">
        <v>201</v>
      </c>
      <c r="K37" s="2" t="s">
        <v>52</v>
      </c>
      <c r="L37" s="2" t="s">
        <v>52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52</v>
      </c>
    </row>
    <row r="38" spans="1:17" ht="45" customHeight="1">
      <c r="A38" s="2" t="s">
        <v>202</v>
      </c>
      <c r="B38" s="2" t="s">
        <v>47</v>
      </c>
      <c r="C38" s="2" t="s">
        <v>48</v>
      </c>
      <c r="D38" s="2" t="s">
        <v>84</v>
      </c>
      <c r="E38" s="2" t="s">
        <v>203</v>
      </c>
      <c r="F38" s="2" t="s">
        <v>51</v>
      </c>
      <c r="G38" s="2" t="s">
        <v>52</v>
      </c>
      <c r="H38" s="2" t="s">
        <v>204</v>
      </c>
      <c r="I38" s="2" t="s">
        <v>52</v>
      </c>
      <c r="J38" s="2" t="s">
        <v>205</v>
      </c>
      <c r="K38" s="2" t="s">
        <v>52</v>
      </c>
      <c r="L38" s="2" t="s">
        <v>52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52</v>
      </c>
    </row>
    <row r="39" spans="1:17" ht="45" customHeight="1">
      <c r="A39" s="2" t="s">
        <v>206</v>
      </c>
      <c r="B39" s="2" t="s">
        <v>47</v>
      </c>
      <c r="C39" s="2" t="s">
        <v>48</v>
      </c>
      <c r="D39" s="2" t="s">
        <v>84</v>
      </c>
      <c r="E39" s="2" t="s">
        <v>207</v>
      </c>
      <c r="F39" s="2" t="s">
        <v>51</v>
      </c>
      <c r="G39" s="2" t="s">
        <v>52</v>
      </c>
      <c r="H39" s="2" t="s">
        <v>208</v>
      </c>
      <c r="I39" s="2" t="s">
        <v>209</v>
      </c>
      <c r="J39" s="2" t="s">
        <v>210</v>
      </c>
      <c r="K39" s="2" t="s">
        <v>52</v>
      </c>
      <c r="L39" s="2" t="s">
        <v>52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52</v>
      </c>
    </row>
    <row r="40" spans="1:17" ht="45" customHeight="1">
      <c r="A40" s="2" t="s">
        <v>211</v>
      </c>
      <c r="B40" s="2" t="s">
        <v>47</v>
      </c>
      <c r="C40" s="2" t="s">
        <v>48</v>
      </c>
      <c r="D40" s="2" t="s">
        <v>212</v>
      </c>
      <c r="E40" s="2" t="s">
        <v>52</v>
      </c>
      <c r="F40" s="2" t="s">
        <v>52</v>
      </c>
      <c r="G40" s="2" t="s">
        <v>52</v>
      </c>
      <c r="H40" s="2" t="s">
        <v>52</v>
      </c>
      <c r="I40" s="2" t="s">
        <v>52</v>
      </c>
      <c r="J40" s="2" t="s">
        <v>52</v>
      </c>
      <c r="K40" s="2" t="s">
        <v>52</v>
      </c>
      <c r="L40" s="2" t="s">
        <v>52</v>
      </c>
      <c r="M40" s="2" t="s">
        <v>56</v>
      </c>
      <c r="N40" s="2" t="s">
        <v>213</v>
      </c>
      <c r="O40" s="2" t="s">
        <v>214</v>
      </c>
      <c r="P40" s="2" t="s">
        <v>214</v>
      </c>
      <c r="Q40" s="2" t="s">
        <v>52</v>
      </c>
    </row>
    <row r="41" spans="1:17" ht="45" customHeight="1">
      <c r="A41" s="2" t="s">
        <v>215</v>
      </c>
      <c r="B41" s="2" t="s">
        <v>216</v>
      </c>
      <c r="C41" s="2" t="s">
        <v>217</v>
      </c>
      <c r="D41" s="2" t="s">
        <v>218</v>
      </c>
      <c r="E41" s="2" t="s">
        <v>219</v>
      </c>
      <c r="F41" s="2" t="s">
        <v>51</v>
      </c>
      <c r="G41" s="2" t="s">
        <v>52</v>
      </c>
      <c r="H41" s="2" t="s">
        <v>52</v>
      </c>
      <c r="I41" s="2" t="s">
        <v>52</v>
      </c>
      <c r="J41" s="2" t="s">
        <v>52</v>
      </c>
      <c r="K41" s="2" t="s">
        <v>52</v>
      </c>
      <c r="L41" s="2" t="s">
        <v>52</v>
      </c>
      <c r="M41" s="2" t="s">
        <v>220</v>
      </c>
      <c r="N41" s="2" t="s">
        <v>57</v>
      </c>
      <c r="O41" s="2" t="s">
        <v>48</v>
      </c>
      <c r="P41" s="2" t="s">
        <v>48</v>
      </c>
      <c r="Q41" s="2" t="s">
        <v>52</v>
      </c>
    </row>
    <row r="42" spans="1:17" ht="45" customHeight="1">
      <c r="A42" s="2" t="s">
        <v>221</v>
      </c>
      <c r="B42" s="2" t="s">
        <v>216</v>
      </c>
      <c r="C42" s="2" t="s">
        <v>222</v>
      </c>
      <c r="D42" s="2" t="s">
        <v>223</v>
      </c>
      <c r="E42" s="2" t="s">
        <v>52</v>
      </c>
      <c r="F42" s="2" t="s">
        <v>51</v>
      </c>
      <c r="G42" s="2" t="s">
        <v>224</v>
      </c>
      <c r="H42" s="2" t="s">
        <v>52</v>
      </c>
      <c r="I42" s="2" t="s">
        <v>52</v>
      </c>
      <c r="J42" s="2" t="s">
        <v>52</v>
      </c>
      <c r="K42" s="2" t="s">
        <v>52</v>
      </c>
      <c r="L42" s="2" t="s">
        <v>225</v>
      </c>
      <c r="M42" s="2" t="s">
        <v>220</v>
      </c>
      <c r="N42" s="2" t="s">
        <v>226</v>
      </c>
      <c r="O42" s="2" t="s">
        <v>227</v>
      </c>
      <c r="P42" s="2" t="s">
        <v>227</v>
      </c>
      <c r="Q42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228</v>
      </c>
    </row>
    <row r="2" spans="1:1">
      <c r="A2" t="s">
        <v>229</v>
      </c>
    </row>
    <row r="3" spans="1:1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2019-08-20T17:59:42Z</dcterms:created>
  <dcterms:modified xsi:type="dcterms:W3CDTF">2019-08-20T18:04:15Z</dcterms:modified>
</cp:coreProperties>
</file>