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<sst xmlns="http://schemas.openxmlformats.org/spreadsheetml/2006/main" count="164" uniqueCount="120">
  <si>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</si>
  <si>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</si>
  <si>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</si>
  <si>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</si>
  <si>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</si>
  <si>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</si>
  <si>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</si>
  <si>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</si>
  <si>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</si>
  <si>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</si>
  <si>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</si>
  <si>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</si>
  <si>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</si>
  <si>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</si>
  <si>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</si>
  <si>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</si>
  <si>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</si>
  <si>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</si>
  <si>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</si>
  <si>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</si>
  <si>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</si>
  <si>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</si>
  <si>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</si>
  <si>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</si>
  <si>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</si>
  <si>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</si>
  <si>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</si>
  <si>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</si>
  <si>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</si>
  <si>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</si>
  <si>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</si>
  <si>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</si>
  <si>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</si>
  <si>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</si>
  <si>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</si>
  <si>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</si>
  <si>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</si>
  <si>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</si>
  <si>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</si>
  <si>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</si>
  <si>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</si>
  <si>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</si>
  <si>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</si>
  <si>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</si>
  <si>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</si>
  <si>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</si>
  <si>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</si>
  <si>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</si>
  <si>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</si>
  <si>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</si>
  <si>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</si>
  <si>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</si>
  <si>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</si>
  <si>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</si>
  <si>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</si>
  <si>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</si>
  <si>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</si>
  <si>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</si>
  <si>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</si>
  <si>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</si>
  <si>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</si>
  <si>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</si>
  <si>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</si>
  <si>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</si>
  <si>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</si>
  <si>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</si>
  <si>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</si>
  <si>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</si>
  <si>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</si>
  <si>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21/12718</t>
  </si>
  <si>
    <t>Constitución Política de los Estados Unidos M.</t>
  </si>
  <si>
    <t>Constitución Política de la entidad o Estatuto</t>
  </si>
  <si>
    <t>CONSTITUCIÓN FEDERAL DE LOS ESTADOS UNIDOS MEXICANOS</t>
  </si>
  <si>
    <t>Ley general del equilibrio ecológico y la Protección del Medio Ambiente</t>
  </si>
  <si>
    <t>Ley de coordinación fiscal</t>
  </si>
  <si>
    <t>Ley fiscal de la Federación</t>
  </si>
  <si>
    <t>Ley general de bienes nacionales</t>
  </si>
  <si>
    <t>Ley de Obras Públicas  y Servicios relacionados con las mismas</t>
  </si>
  <si>
    <t xml:space="preserve">Ley general para la prevención y gestión integral de residuos </t>
  </si>
  <si>
    <t>Ley de amparo</t>
  </si>
  <si>
    <t xml:space="preserve">Ley general de contabilidad gubernamental </t>
  </si>
  <si>
    <t>CONSTITUCIÓN ESTATAL</t>
  </si>
  <si>
    <t xml:space="preserve"> Ley de adquisiciones, arrendamientos y servicios públicos.</t>
  </si>
  <si>
    <t>Ley Federal del Trabajo</t>
  </si>
  <si>
    <t>.</t>
  </si>
  <si>
    <t>04/10/1984</t>
  </si>
  <si>
    <t>28/01/1988</t>
  </si>
  <si>
    <t>27/12/1978</t>
  </si>
  <si>
    <t>31/12/1981</t>
  </si>
  <si>
    <t>20/05/2004</t>
  </si>
  <si>
    <t>04/01/2000</t>
  </si>
  <si>
    <t>08/10/2003</t>
  </si>
  <si>
    <t>02/04/2013</t>
  </si>
  <si>
    <t>31/12/2008</t>
  </si>
  <si>
    <t>22/03/1917</t>
  </si>
  <si>
    <t>01/04/1970</t>
  </si>
  <si>
    <t>07/11/2017</t>
  </si>
  <si>
    <t>07/06/2013</t>
  </si>
  <si>
    <t>12/12/2011</t>
  </si>
  <si>
    <t>09/04/2012</t>
  </si>
  <si>
    <t/>
  </si>
  <si>
    <t>12/11/2012</t>
  </si>
  <si>
    <t>27/02/2004</t>
  </si>
  <si>
    <t>21/08/2006</t>
  </si>
  <si>
    <t>30/11/2012</t>
  </si>
  <si>
    <t>http://www.bacum.gob.mx/transparencia/constitucion%20federal.pdf</t>
  </si>
  <si>
    <t>http://www.bacum.gob.mx/transparencia/ley%20general%20de%20equilibrio%20y%20proteccion%20al%20ambiente.pdf</t>
  </si>
  <si>
    <t>http://www.bacum.gob.mx/transparencia/ley%20de%20coordinacion%20fiscal.pdf</t>
  </si>
  <si>
    <t>http://www.bacum.gob.mx/transparencia/codigo%20fiscal%20de%20la%20federacion.pdf</t>
  </si>
  <si>
    <t>http://www.bacum.gob.mx/transparencia/ley%20de%20bienes%20generales%20nacionales.pdf</t>
  </si>
  <si>
    <t>http://www.bacum.gob.mx/transparencia/ley%20de%20obras%20publicas%20y%20servicios%20relacionados%20con%20las%20mismas.pdf</t>
  </si>
  <si>
    <t>http://www.bacum.gob.mx/transparencia/ley%20general%20para%20la%20prevencion%20y%20gestion%20integral%20de%20residuos.pdf</t>
  </si>
  <si>
    <t>http://www.bacum.gob.mx/transparencia/ley%20de%20amparo.pdf</t>
  </si>
  <si>
    <t>http://www.bacum.gob.mx/transparencia/ley%20general%20de%20contabilidad%20gubernamental.pdf</t>
  </si>
  <si>
    <t>http://www.bacum.gob.mx/transparencia/constitucion_politica_sonora_27_09_2012.pdf</t>
  </si>
  <si>
    <t>http://www.bacum.gob.mx/transparencia/ley%20de%20adquisiciones,%20arrendamientos%20y%20servicios%20publicos.pdf</t>
  </si>
  <si>
    <t>http://www.bacum.gob.mx/transparencia/ley%20federal%20de%20trabajo.pdf</t>
  </si>
  <si>
    <t>http://www.bacum.gob.mx/transparencia</t>
  </si>
  <si>
    <t>Órgano de Control Gubernamental, Dirección Jurídica.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</si>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</sst>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/Downloads/LGTART70F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5" workbookViewId="0">
      <selection activeCell="D13" sqref="D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4" x14ac:dyDescent="0.3">
      <c r="A8">
        <v>2018</v>
      </c>
      <c r="B8" s="5">
        <v>43360</v>
      </c>
      <c r="C8" t="s">
        <v>69</v>
      </c>
      <c r="D8" s="6" t="s">
        <v>70</v>
      </c>
      <c r="E8" s="6" t="s">
        <v>72</v>
      </c>
      <c r="F8" s="6" t="s">
        <v>85</v>
      </c>
      <c r="G8" s="6" t="s">
        <v>85</v>
      </c>
      <c r="H8" s="6" t="s">
        <v>105</v>
      </c>
      <c r="I8" s="6" t="s">
        <v>118</v>
      </c>
      <c r="J8">
        <v>2018</v>
      </c>
      <c r="K8" s="5">
        <v>43166</v>
      </c>
    </row>
    <row r="9" spans="1:12" ht="52.8" x14ac:dyDescent="0.3">
      <c r="A9">
        <v>2018</v>
      </c>
      <c r="B9" s="5">
        <v>43360</v>
      </c>
      <c r="C9" t="s">
        <v>69</v>
      </c>
      <c r="D9" s="6" t="s">
        <v>44</v>
      </c>
      <c r="E9" s="6" t="s">
        <v>73</v>
      </c>
      <c r="F9" s="6" t="s">
        <v>86</v>
      </c>
      <c r="G9" s="6" t="s">
        <v>97</v>
      </c>
      <c r="H9" s="6" t="s">
        <v>106</v>
      </c>
      <c r="I9" s="6" t="s">
        <v>118</v>
      </c>
      <c r="J9">
        <v>2018</v>
      </c>
      <c r="K9" s="5">
        <v>43166</v>
      </c>
    </row>
    <row r="10" spans="1:12" ht="39.6" x14ac:dyDescent="0.3">
      <c r="A10">
        <v>2018</v>
      </c>
      <c r="B10" s="5">
        <v>43360</v>
      </c>
      <c r="C10" t="s">
        <v>69</v>
      </c>
      <c r="D10" s="6" t="s">
        <v>44</v>
      </c>
      <c r="E10" s="6" t="s">
        <v>74</v>
      </c>
      <c r="F10" s="6" t="s">
        <v>87</v>
      </c>
      <c r="G10" s="6" t="s">
        <v>98</v>
      </c>
      <c r="H10" s="6" t="s">
        <v>107</v>
      </c>
      <c r="I10" s="6" t="s">
        <v>118</v>
      </c>
      <c r="J10">
        <v>2018</v>
      </c>
      <c r="K10" s="5">
        <v>43166</v>
      </c>
    </row>
    <row r="11" spans="1:12" ht="39.6" x14ac:dyDescent="0.3">
      <c r="A11">
        <v>2018</v>
      </c>
      <c r="B11" s="5">
        <v>43360</v>
      </c>
      <c r="C11" t="s">
        <v>69</v>
      </c>
      <c r="D11" s="6" t="s">
        <v>44</v>
      </c>
      <c r="E11" s="6" t="s">
        <v>75</v>
      </c>
      <c r="F11" s="6" t="s">
        <v>88</v>
      </c>
      <c r="G11" s="6" t="s">
        <v>98</v>
      </c>
      <c r="H11" s="6" t="s">
        <v>108</v>
      </c>
      <c r="I11" s="6" t="s">
        <v>118</v>
      </c>
      <c r="J11">
        <v>2018</v>
      </c>
      <c r="K11" s="5">
        <v>43166</v>
      </c>
    </row>
    <row r="12" spans="1:12" ht="39.6" x14ac:dyDescent="0.3">
      <c r="A12">
        <v>2018</v>
      </c>
      <c r="B12" s="5">
        <v>43360</v>
      </c>
      <c r="C12" t="s">
        <v>69</v>
      </c>
      <c r="D12" s="6" t="s">
        <v>44</v>
      </c>
      <c r="E12" s="6" t="s">
        <v>76</v>
      </c>
      <c r="F12" s="6" t="s">
        <v>89</v>
      </c>
      <c r="G12" s="6" t="s">
        <v>97</v>
      </c>
      <c r="H12" s="6" t="s">
        <v>109</v>
      </c>
      <c r="I12" s="6" t="s">
        <v>118</v>
      </c>
      <c r="J12">
        <v>2018</v>
      </c>
      <c r="K12" s="5">
        <v>43166</v>
      </c>
    </row>
    <row r="13" spans="1:12" ht="52.8" x14ac:dyDescent="0.3">
      <c r="A13">
        <v>2018</v>
      </c>
      <c r="B13" s="5">
        <v>43360</v>
      </c>
      <c r="C13" t="s">
        <v>69</v>
      </c>
      <c r="D13" s="6" t="s">
        <v>44</v>
      </c>
      <c r="E13" s="6" t="s">
        <v>77</v>
      </c>
      <c r="F13" s="6" t="s">
        <v>90</v>
      </c>
      <c r="G13" s="6" t="s">
        <v>99</v>
      </c>
      <c r="H13" s="6" t="s">
        <v>110</v>
      </c>
      <c r="I13" s="6" t="s">
        <v>118</v>
      </c>
      <c r="J13">
        <v>2018</v>
      </c>
      <c r="K13" s="5">
        <v>43166</v>
      </c>
    </row>
    <row r="14" spans="1:12" ht="52.8" x14ac:dyDescent="0.3">
      <c r="A14">
        <v>2018</v>
      </c>
      <c r="B14" s="5">
        <v>43360</v>
      </c>
      <c r="C14" t="s">
        <v>69</v>
      </c>
      <c r="D14" s="6" t="s">
        <v>44</v>
      </c>
      <c r="E14" s="6" t="s">
        <v>78</v>
      </c>
      <c r="F14" s="6" t="s">
        <v>91</v>
      </c>
      <c r="G14" s="6" t="s">
        <v>97</v>
      </c>
      <c r="H14" s="6" t="s">
        <v>111</v>
      </c>
      <c r="I14" s="6" t="s">
        <v>118</v>
      </c>
      <c r="J14">
        <v>2018</v>
      </c>
      <c r="K14" s="5">
        <v>43166</v>
      </c>
    </row>
    <row r="15" spans="1:12" ht="26.4" x14ac:dyDescent="0.3">
      <c r="A15">
        <v>2018</v>
      </c>
      <c r="B15" s="5">
        <v>43360</v>
      </c>
      <c r="C15" t="s">
        <v>69</v>
      </c>
      <c r="D15" s="6" t="s">
        <v>44</v>
      </c>
      <c r="E15" s="6" t="s">
        <v>79</v>
      </c>
      <c r="F15" s="6" t="s">
        <v>92</v>
      </c>
      <c r="G15" s="6" t="s">
        <v>100</v>
      </c>
      <c r="H15" s="6" t="s">
        <v>112</v>
      </c>
      <c r="I15" s="6" t="s">
        <v>118</v>
      </c>
      <c r="J15">
        <v>2018</v>
      </c>
      <c r="K15" s="5">
        <v>43166</v>
      </c>
    </row>
    <row r="16" spans="1:12" ht="39.6" x14ac:dyDescent="0.3">
      <c r="A16">
        <v>2018</v>
      </c>
      <c r="B16" s="5">
        <v>43360</v>
      </c>
      <c r="C16" t="s">
        <v>69</v>
      </c>
      <c r="D16" s="6" t="s">
        <v>44</v>
      </c>
      <c r="E16" s="6" t="s">
        <v>80</v>
      </c>
      <c r="F16" s="6" t="s">
        <v>93</v>
      </c>
      <c r="G16" s="6" t="s">
        <v>101</v>
      </c>
      <c r="H16" s="6" t="s">
        <v>113</v>
      </c>
      <c r="I16" s="6" t="s">
        <v>118</v>
      </c>
      <c r="J16">
        <v>2018</v>
      </c>
      <c r="K16" s="5">
        <v>43166</v>
      </c>
    </row>
    <row r="17" spans="1:11" ht="39.6" x14ac:dyDescent="0.3">
      <c r="A17">
        <v>2018</v>
      </c>
      <c r="B17" s="5">
        <v>43360</v>
      </c>
      <c r="C17" t="s">
        <v>69</v>
      </c>
      <c r="D17" s="6" t="s">
        <v>71</v>
      </c>
      <c r="E17" s="6" t="s">
        <v>81</v>
      </c>
      <c r="F17" s="6" t="s">
        <v>94</v>
      </c>
      <c r="G17" s="6" t="s">
        <v>102</v>
      </c>
      <c r="H17" s="6" t="s">
        <v>114</v>
      </c>
      <c r="I17" s="6" t="s">
        <v>118</v>
      </c>
      <c r="J17">
        <v>2018</v>
      </c>
      <c r="K17" s="5">
        <v>43166</v>
      </c>
    </row>
    <row r="18" spans="1:11" ht="52.8" x14ac:dyDescent="0.3">
      <c r="A18">
        <v>2018</v>
      </c>
      <c r="B18" s="5">
        <v>43360</v>
      </c>
      <c r="C18" t="s">
        <v>69</v>
      </c>
      <c r="D18" s="6" t="s">
        <v>44</v>
      </c>
      <c r="E18" s="6" t="s">
        <v>82</v>
      </c>
      <c r="F18" s="6" t="s">
        <v>90</v>
      </c>
      <c r="G18" s="6" t="s">
        <v>103</v>
      </c>
      <c r="H18" s="6" t="s">
        <v>115</v>
      </c>
      <c r="I18" s="6" t="s">
        <v>118</v>
      </c>
      <c r="J18">
        <v>2018</v>
      </c>
      <c r="K18" s="5">
        <v>43166</v>
      </c>
    </row>
    <row r="19" spans="1:11" ht="26.4" x14ac:dyDescent="0.3">
      <c r="A19">
        <v>2018</v>
      </c>
      <c r="B19" s="5">
        <v>43360</v>
      </c>
      <c r="C19" t="s">
        <v>69</v>
      </c>
      <c r="D19" s="6" t="s">
        <v>44</v>
      </c>
      <c r="E19" s="6" t="s">
        <v>83</v>
      </c>
      <c r="F19" s="6" t="s">
        <v>95</v>
      </c>
      <c r="G19" s="6" t="s">
        <v>104</v>
      </c>
      <c r="H19" s="6" t="s">
        <v>116</v>
      </c>
      <c r="I19" s="6" t="s">
        <v>118</v>
      </c>
      <c r="J19">
        <v>2018</v>
      </c>
      <c r="K19" s="5">
        <v>43166</v>
      </c>
    </row>
    <row r="20" spans="1:11" x14ac:dyDescent="0.3">
      <c r="A20">
        <v>2018</v>
      </c>
      <c r="B20" s="5">
        <v>43360</v>
      </c>
      <c r="C20" t="s">
        <v>69</v>
      </c>
      <c r="D20" s="6" t="s">
        <v>44</v>
      </c>
      <c r="E20" s="6" t="s">
        <v>84</v>
      </c>
      <c r="F20" s="7">
        <v>43411</v>
      </c>
      <c r="G20" s="6" t="s">
        <v>96</v>
      </c>
      <c r="H20" s="6" t="s">
        <v>117</v>
      </c>
      <c r="I20" s="6" t="s">
        <v>119</v>
      </c>
      <c r="J20">
        <v>2018</v>
      </c>
      <c r="K20" s="5">
        <v>43166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:D201">
      <formula1>Hidden_13</formula1>
    </dataValidation>
    <dataValidation type="list" allowBlank="1" showErrorMessage="1" sqref="D8:D20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2018-12-13T21:50:09Z</dcterms:created>
  <dcterms:modified xsi:type="dcterms:W3CDTF">2018-12-13T22:05:06Z</dcterms:modified>
</cp:coreProperties>
</file>