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ren\Desktop\TRANSPARENCIA\BACUM\3 TRIMESTRE\70\CON INF\"/>
    </mc:Choice>
  </mc:AlternateContent>
  <xr:revisionPtr revIDLastSave="0" documentId="13_ncr:1_{BE974D2F-2BD2-4FED-BC94-F77AFCF925BD}" xr6:coauthVersionLast="45" xr6:coauthVersionMax="45" xr10:uidLastSave="{00000000-0000-0000-0000-000000000000}"/>
  <bookViews>
    <workbookView xWindow="10770" yWindow="180" windowWidth="15585" windowHeight="15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<sst xmlns="http://schemas.openxmlformats.org/spreadsheetml/2006/main" count="831" uniqueCount="345">
  <si>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</si>
  <si>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</si>
  <si>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</si>
  <si>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</si>
  <si>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</si>
  <si>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</si>
  <si>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</si>
  <si>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</si>
  <si>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</si>
  <si>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</si>
  <si>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</si>
  <si>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</si>
  <si>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</si>
  <si>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</si>
  <si>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</si>
  <si>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</si>
  <si>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</si>
  <si>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</si>
  <si>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</si>
  <si>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</si>
  <si>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</si>
  <si>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</si>
  <si>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</si>
  <si>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</si>
  <si>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</si>
  <si>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</si>
  <si>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</si>
  <si>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</si>
  <si>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</si>
  <si>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</si>
  <si>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</si>
  <si>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</si>
  <si>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</si>
  <si>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</si>
  <si>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</si>
  <si>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</si>
  <si>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</si>
  <si>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</si>
  <si>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</si>
  <si>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</si>
  <si>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</si>
  <si>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</si>
  <si>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</si>
  <si>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</si>
  <si>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</si>
  <si>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</si>
  <si>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</si>
  <si>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</si>
  <si>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</si>
  <si>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</si>
  <si>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</si>
  <si>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</si>
  <si>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</si>
  <si>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</si>
  <si>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</si>
  <si>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</si>
  <si>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</si>
  <si>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</si>
  <si>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</si>
  <si>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</si>
  <si>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</si>
  <si>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</si>
  <si>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</si>
  <si>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</si>
  <si>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</si>
  <si>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</si>
  <si>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</si>
  <si>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</si>
  <si>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</si>
  <si>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</si>
  <si>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</si>
  <si>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</si>
  <si>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</si>
  <si>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</si>
  <si>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</si>
  <si>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</si>
  <si>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</si>
  <si>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</si>
  <si>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</si>
  <si>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</si>
  <si>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</si>
  <si>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</si>
  <si>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</si>
  <si>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</si>
  <si>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</si>
  <si>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</si>
  <si>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</si>
  <si>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</si>
  <si>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</si>
  <si>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</si>
  <si>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</si>
  <si>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</si>
  <si>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</si>
  <si>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</si>
  <si>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</si>
  <si>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</si>
  <si>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</si>
  <si>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</si>
  <si>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</si>
  <si>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</si>
  <si>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</si>
  <si>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</si>
  <si>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</si>
  <si>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</si>
  <si>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</si>
  <si>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</si>
  <si>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</si>
  <si>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</si>
  <si>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</si>
  <si>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</si>
  <si>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</si>
  <si>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</si>
  <si>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</si>
  <si>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</si>
  <si>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</si>
  <si>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</si>
  <si>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</si>
  <si>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</si>
  <si>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</si>
  <si>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</si>
  <si>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</si>
  <si>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</si>
  <si>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</si>
  <si>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</si>
  <si>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</si>
  <si>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</si>
  <si>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</si>
  <si>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</si>
  <si>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</si>
  <si>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</si>
  <si>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</si>
  <si>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</si>
  <si>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</si>
  <si>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</si>
  <si>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</si>
  <si>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</si>
  <si>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</si>
  <si>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</si>
  <si>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</si>
  <si>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</si>
  <si>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</si>
  <si>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</si>
  <si>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</si>
  <si>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</si>
  <si>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</si>
  <si>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</si>
  <si>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</si>
  <si>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</si>
  <si>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</si>
  <si>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</si>
  <si>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</si>
  <si>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</si>
  <si>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</si>
  <si>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</si>
  <si>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</si>
  <si>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</si>
  <si>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</si>
  <si>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</si>
  <si>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</si>
  <si>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</si>
  <si>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</si>
  <si>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</si>
  <si>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</si>
  <si>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</si>
  <si>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</si>
  <si>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</si>
  <si>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</si>
  <si>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</si>
  <si>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</si>
  <si>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</si>
  <si>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</si>
  <si>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DIRECTOR OBRAS PUBLICAS</t>
  </si>
  <si>
    <t>COMISARIO</t>
  </si>
  <si>
    <t>TITULAR DEL ORGANO DE CONTROL</t>
  </si>
  <si>
    <t>TESORERO MUNICIPAL</t>
  </si>
  <si>
    <t>SINDICO PROCURADOR</t>
  </si>
  <si>
    <t>SECRETARIO DEL AYUNTAMIENTO</t>
  </si>
  <si>
    <t>DIRECTOR DE DIF</t>
  </si>
  <si>
    <t>DIRECTOR DE RECURSOS HUMANOS</t>
  </si>
  <si>
    <t>DIRECTOR DE LA MUJER</t>
  </si>
  <si>
    <t>DIRECTOR DE SALUD</t>
  </si>
  <si>
    <t>DIRECTOR DE ECOLOGIA Y MEDIO AMBIENTE</t>
  </si>
  <si>
    <t>DIRECTOR DE SERVICIOS PUBLICOS</t>
  </si>
  <si>
    <t>DIRECTOR DE COMUNICACIÓN SOCIAL</t>
  </si>
  <si>
    <t>DIRECTOR DE RECLUTAMIENTO</t>
  </si>
  <si>
    <t>DIRECTOR DE EVENTOS ESPECIALES</t>
  </si>
  <si>
    <t>DIRECTOR DE EGRESOS ,INGRESOS Y CATASTRO</t>
  </si>
  <si>
    <t>DIRECTOR DE ENLACE Y TRANSPARENCIA</t>
  </si>
  <si>
    <t>DIRECTOR DE PROTECCION CIVIL</t>
  </si>
  <si>
    <t>DIRECTOR DE EDUCACION</t>
  </si>
  <si>
    <t>DIRECTOR DE DESARROLLO SOCIAL</t>
  </si>
  <si>
    <t>DIRECTOR DE DESARROLLO RURAL Y ECONOMICO</t>
  </si>
  <si>
    <t>SUB PROCURADOR DEL MENOR</t>
  </si>
  <si>
    <t>SUBJEFE DE ECOLOGIA Y MEDIO AMBIENTE</t>
  </si>
  <si>
    <t>SUBJEFE DE PROMOTORAS</t>
  </si>
  <si>
    <t>SUBDIRECTOR DE SERVICIOS PUBLICOS</t>
  </si>
  <si>
    <t>SUBDIRECTORA DE DIF</t>
  </si>
  <si>
    <t>SUBJEFE DE SERVICIOS PUBLICOS</t>
  </si>
  <si>
    <t>REGIDOR</t>
  </si>
  <si>
    <t>DIRECTOR DE PLANEACION Y DESARROLLO</t>
  </si>
  <si>
    <t>DIRECTOR JURIDICO</t>
  </si>
  <si>
    <t>SUB AGENTE FISCAL</t>
  </si>
  <si>
    <t>BENITA</t>
  </si>
  <si>
    <t>GERARDO</t>
  </si>
  <si>
    <t>MARCO ALEJANDRO</t>
  </si>
  <si>
    <t>NANCY</t>
  </si>
  <si>
    <t>MARIA DE LOURDES</t>
  </si>
  <si>
    <t>ELAINE ALEJANDRA</t>
  </si>
  <si>
    <t>JOEL</t>
  </si>
  <si>
    <t>GLADIS FRANCISCA</t>
  </si>
  <si>
    <t>NORA PATRICIA</t>
  </si>
  <si>
    <t>MONICA MARIA</t>
  </si>
  <si>
    <t>SOCORRO</t>
  </si>
  <si>
    <t>FRED</t>
  </si>
  <si>
    <t>MIGUEL ANGEL</t>
  </si>
  <si>
    <t>FRANCISCO</t>
  </si>
  <si>
    <t>MANUEL</t>
  </si>
  <si>
    <t>MARIA IMELDA</t>
  </si>
  <si>
    <t>VERONICA</t>
  </si>
  <si>
    <t>JOSE GUADALUPE</t>
  </si>
  <si>
    <t>JOSE ALFREDO</t>
  </si>
  <si>
    <t>JOSE ALBERTO</t>
  </si>
  <si>
    <t>MEXTLI</t>
  </si>
  <si>
    <t>NATALIA</t>
  </si>
  <si>
    <t>KARLA YANET</t>
  </si>
  <si>
    <t>SAUL HUMBERTO</t>
  </si>
  <si>
    <t>MARIA LUCILA</t>
  </si>
  <si>
    <t>CRISTINA</t>
  </si>
  <si>
    <t>RIGOBERTO</t>
  </si>
  <si>
    <t>SONIA GUADALUPE</t>
  </si>
  <si>
    <t>HECTOR MANUEL</t>
  </si>
  <si>
    <t>JESUS JOSE</t>
  </si>
  <si>
    <t>VICTOR MANUEL</t>
  </si>
  <si>
    <t>DANIELA</t>
  </si>
  <si>
    <t>ALEJANDRINA</t>
  </si>
  <si>
    <t>EUSEBIO</t>
  </si>
  <si>
    <t>FRANCISCO JAVIER</t>
  </si>
  <si>
    <t>ERNESTO ALONSO</t>
  </si>
  <si>
    <t>VLADIMIR</t>
  </si>
  <si>
    <t>MARCELA GUADALUPE</t>
  </si>
  <si>
    <t>ALDAMA</t>
  </si>
  <si>
    <t>LIZARRAGA</t>
  </si>
  <si>
    <t>PRECIADO</t>
  </si>
  <si>
    <t>GALAVIZ</t>
  </si>
  <si>
    <t>CELAYA</t>
  </si>
  <si>
    <t>SPRIU</t>
  </si>
  <si>
    <t>TOLANO</t>
  </si>
  <si>
    <t>MIRANDA</t>
  </si>
  <si>
    <t>MEZA</t>
  </si>
  <si>
    <t>MORALES</t>
  </si>
  <si>
    <t>JUAREZ</t>
  </si>
  <si>
    <t>CASTELO</t>
  </si>
  <si>
    <t>BENITES</t>
  </si>
  <si>
    <t>AMAVIZCA</t>
  </si>
  <si>
    <t>MONTIEL</t>
  </si>
  <si>
    <t>MEDINA</t>
  </si>
  <si>
    <t>NAFARRATE</t>
  </si>
  <si>
    <t>ALVAREZ</t>
  </si>
  <si>
    <t>MERCADO</t>
  </si>
  <si>
    <t>HERNANDEZ</t>
  </si>
  <si>
    <t>COTA</t>
  </si>
  <si>
    <t>BUITIMEA</t>
  </si>
  <si>
    <t>HERRERA</t>
  </si>
  <si>
    <t>DUARTE</t>
  </si>
  <si>
    <t>MORENO</t>
  </si>
  <si>
    <t>ARGUELLES</t>
  </si>
  <si>
    <t>ARIAS</t>
  </si>
  <si>
    <t>TABARDILLO</t>
  </si>
  <si>
    <t>MUÑOZ</t>
  </si>
  <si>
    <t>FLORES</t>
  </si>
  <si>
    <t>VALENZUELA</t>
  </si>
  <si>
    <t>MATUZ</t>
  </si>
  <si>
    <t>VILLANUEVA</t>
  </si>
  <si>
    <t>BOJORQUEZ</t>
  </si>
  <si>
    <t>FRANCO</t>
  </si>
  <si>
    <t>LOPEZ</t>
  </si>
  <si>
    <t>POMPA</t>
  </si>
  <si>
    <t>ESCALANTE</t>
  </si>
  <si>
    <t>VARGAS</t>
  </si>
  <si>
    <t>OSUNA</t>
  </si>
  <si>
    <t>URIAS</t>
  </si>
  <si>
    <t>BRACAMONTES</t>
  </si>
  <si>
    <t>RODRIGUEZ</t>
  </si>
  <si>
    <t>AVELAR</t>
  </si>
  <si>
    <t>CORTEZ</t>
  </si>
  <si>
    <t>CANTU</t>
  </si>
  <si>
    <t>NAVARRO</t>
  </si>
  <si>
    <t>PERALTA</t>
  </si>
  <si>
    <t>REYES</t>
  </si>
  <si>
    <t>OCHOA</t>
  </si>
  <si>
    <t>VALLE</t>
  </si>
  <si>
    <t>ESPINOZA</t>
  </si>
  <si>
    <t>CORONADO</t>
  </si>
  <si>
    <t>SILVA</t>
  </si>
  <si>
    <t>BAJECA</t>
  </si>
  <si>
    <t>GAXIOLA</t>
  </si>
  <si>
    <t>ZAÑUDO</t>
  </si>
  <si>
    <t>AGUIRRE</t>
  </si>
  <si>
    <t>DESPACHO DEL PRESIDENTE</t>
  </si>
  <si>
    <t>OBRAS MUNICIPALES</t>
  </si>
  <si>
    <t>SEGURIDAD PUBLICA</t>
  </si>
  <si>
    <t xml:space="preserve">ORGANO DE CONTROL Y EVALUACION GUBERNAMENTAL </t>
  </si>
  <si>
    <t>DESPACHO DE TESORERIA</t>
  </si>
  <si>
    <t>DESPACHO DEL SINDICO</t>
  </si>
  <si>
    <t>SECRETARIA DEL AYUNTAMIENTO</t>
  </si>
  <si>
    <t>DESPACHO DEL DIRECTOR GENERAL</t>
  </si>
  <si>
    <t>DESPACHO DE RECURSOS HUMANOS</t>
  </si>
  <si>
    <t>DESPACHO DE PLANEACION Y DESARROLLO</t>
  </si>
  <si>
    <t>DESPACHO DE SERVICIOS PUBLICOS</t>
  </si>
  <si>
    <t>DESPACHO DE PRESIDENCIA</t>
  </si>
  <si>
    <t>DESPACHO DE SECRETARIA</t>
  </si>
  <si>
    <t>DESPACHO DE DIF</t>
  </si>
  <si>
    <t>DESPACHO DE  PLANEACION Y DESARROLLO</t>
  </si>
  <si>
    <t>AYUNTAMIENTO</t>
  </si>
  <si>
    <t>DESPACHO JURIDICO</t>
  </si>
  <si>
    <t>DESPACHO DE SUB AGENCIA FISCAL</t>
  </si>
  <si>
    <t>BELISARIO DOMINGUEZ</t>
  </si>
  <si>
    <t>S/N</t>
  </si>
  <si>
    <t>CENTRO</t>
  </si>
  <si>
    <t>BACUM</t>
  </si>
  <si>
    <t>presidenciabacum_sonora@hotmail.com</t>
  </si>
  <si>
    <t>RECURSOS HUMANOS</t>
  </si>
  <si>
    <t xml:space="preserve">obras_publicasbacum@hotmail.com </t>
  </si>
  <si>
    <t>cmte.preciadopesp@gmail.com</t>
  </si>
  <si>
    <t>hekarza58@hotmail.com</t>
  </si>
  <si>
    <t xml:space="preserve">secretaribacum@hotmail.com </t>
  </si>
  <si>
    <t>gladis_miranda19@outlook.com</t>
  </si>
  <si>
    <t>recursoshumanos_bacum@hotmail.com</t>
  </si>
  <si>
    <t>moni_mmv@live.com</t>
  </si>
  <si>
    <t>socorro_15_03@hotmail.com</t>
  </si>
  <si>
    <t>ecologia_bacum@hotmail.com</t>
  </si>
  <si>
    <t>franciscoamavizca@hotmail.com</t>
  </si>
  <si>
    <t>eventosespecialesbacum@gmail.com</t>
  </si>
  <si>
    <t>catastro_bacum@hotmail.com</t>
  </si>
  <si>
    <t>enlaceytransparencia_bacum@hotmail.com</t>
  </si>
  <si>
    <t xml:space="preserve">alfredoalvarez55@hotmail.com
</t>
  </si>
  <si>
    <t>liza_h_dez@hotmail.com</t>
  </si>
  <si>
    <t xml:space="preserve">desarrollosocial_bacum@outlook.com </t>
  </si>
  <si>
    <t>mahamajmo@gmail.com</t>
  </si>
  <si>
    <t>lic.victorm@hotmail.com</t>
  </si>
  <si>
    <t>florescordaniela@gmail.com</t>
  </si>
  <si>
    <t>janny.cohen17@gmail.com</t>
  </si>
  <si>
    <t>planeacionydesarrollodebacum@hotmail.com</t>
  </si>
  <si>
    <t>direccionjuridica.bacum@hotmail.com</t>
  </si>
  <si>
    <t>subagenciafiscal.bacum@gmail.com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</si>
</sst>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Border="1"/>
    <xf numFmtId="0" fontId="3" fillId="3" borderId="0" xfId="1" applyBorder="1"/>
    <xf numFmtId="0" fontId="3" fillId="3" borderId="0" xfId="1" applyBorder="1" applyAlignment="1">
      <alignment wrapText="1"/>
    </xf>
    <xf numFmtId="1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s_publicasbacum@hotmail.com" TargetMode="External"/><Relationship Id="rId13" Type="http://schemas.openxmlformats.org/officeDocument/2006/relationships/hyperlink" Target="mailto:socorro_15_03@hotmail.com" TargetMode="External"/><Relationship Id="rId18" Type="http://schemas.openxmlformats.org/officeDocument/2006/relationships/hyperlink" Target="mailto:janny.cohen17@gmail.com" TargetMode="External"/><Relationship Id="rId3" Type="http://schemas.openxmlformats.org/officeDocument/2006/relationships/hyperlink" Target="mailto:secretaribacum@hotmail.com" TargetMode="External"/><Relationship Id="rId21" Type="http://schemas.openxmlformats.org/officeDocument/2006/relationships/hyperlink" Target="mailto:catastro_bacum@hotmail.com" TargetMode="External"/><Relationship Id="rId7" Type="http://schemas.openxmlformats.org/officeDocument/2006/relationships/hyperlink" Target="mailto:presidenciabacum_sonora@hotmail.com" TargetMode="External"/><Relationship Id="rId12" Type="http://schemas.openxmlformats.org/officeDocument/2006/relationships/hyperlink" Target="mailto:mahamajmo@gmail.com" TargetMode="External"/><Relationship Id="rId17" Type="http://schemas.openxmlformats.org/officeDocument/2006/relationships/hyperlink" Target="mailto:franciscoamavizca@hotmail.com" TargetMode="External"/><Relationship Id="rId25" Type="http://schemas.openxmlformats.org/officeDocument/2006/relationships/hyperlink" Target="mailto:subagenciafiscal.bacum@gmail.com" TargetMode="External"/><Relationship Id="rId2" Type="http://schemas.openxmlformats.org/officeDocument/2006/relationships/hyperlink" Target="mailto:hekarza58@hotmail.com" TargetMode="External"/><Relationship Id="rId16" Type="http://schemas.openxmlformats.org/officeDocument/2006/relationships/hyperlink" Target="mailto:desarrollosocial_bacum@outlook.com" TargetMode="External"/><Relationship Id="rId20" Type="http://schemas.openxmlformats.org/officeDocument/2006/relationships/hyperlink" Target="mailto:lic.victorm@hotmail.com" TargetMode="External"/><Relationship Id="rId1" Type="http://schemas.openxmlformats.org/officeDocument/2006/relationships/hyperlink" Target="mailto:alfredoalvarez55@hotmail.com" TargetMode="External"/><Relationship Id="rId6" Type="http://schemas.openxmlformats.org/officeDocument/2006/relationships/hyperlink" Target="mailto:eventosespecialesbacum@gmail.com" TargetMode="External"/><Relationship Id="rId11" Type="http://schemas.openxmlformats.org/officeDocument/2006/relationships/hyperlink" Target="mailto:planeacionydesarrollodebacum@hotmail.com" TargetMode="External"/><Relationship Id="rId24" Type="http://schemas.openxmlformats.org/officeDocument/2006/relationships/hyperlink" Target="mailto:moni_mmv@live.com" TargetMode="External"/><Relationship Id="rId5" Type="http://schemas.openxmlformats.org/officeDocument/2006/relationships/hyperlink" Target="mailto:ecologia_bacum@hotmail.com" TargetMode="External"/><Relationship Id="rId15" Type="http://schemas.openxmlformats.org/officeDocument/2006/relationships/hyperlink" Target="mailto:desarrollosocial_bacum@outlook.com" TargetMode="External"/><Relationship Id="rId23" Type="http://schemas.openxmlformats.org/officeDocument/2006/relationships/hyperlink" Target="mailto:gladis_miranda19@outlook.com" TargetMode="External"/><Relationship Id="rId10" Type="http://schemas.openxmlformats.org/officeDocument/2006/relationships/hyperlink" Target="mailto:direccionjuridica.bacum@hotmail.com" TargetMode="External"/><Relationship Id="rId19" Type="http://schemas.openxmlformats.org/officeDocument/2006/relationships/hyperlink" Target="mailto:florescordaniela@gmail.com" TargetMode="External"/><Relationship Id="rId4" Type="http://schemas.openxmlformats.org/officeDocument/2006/relationships/hyperlink" Target="mailto:recursoshumanos_bacum@hotmail.com" TargetMode="External"/><Relationship Id="rId9" Type="http://schemas.openxmlformats.org/officeDocument/2006/relationships/hyperlink" Target="mailto:liza_h_dez@hotmail.com" TargetMode="External"/><Relationship Id="rId14" Type="http://schemas.openxmlformats.org/officeDocument/2006/relationships/hyperlink" Target="mailto:desarrollosocial_bacum@outlook.com" TargetMode="External"/><Relationship Id="rId22" Type="http://schemas.openxmlformats.org/officeDocument/2006/relationships/hyperlink" Target="mailto:cmte.preciadopes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style="3" bestFit="1" customWidth="1"/>
    <col min="2" max="2" width="21.5703125" style="3" customWidth="1"/>
    <col min="3" max="3" width="23.28515625" style="3" customWidth="1"/>
    <col min="4" max="4" width="21" bestFit="1" customWidth="1"/>
    <col min="5" max="5" width="21.28515625" bestFit="1" customWidth="1"/>
    <col min="6" max="6" width="29.7109375" bestFit="1" customWidth="1"/>
    <col min="7" max="7" width="20.85546875" customWidth="1"/>
    <col min="8" max="8" width="20.5703125" customWidth="1"/>
    <col min="9" max="9" width="24.28515625" customWidth="1"/>
    <col min="10" max="10" width="20" style="3" customWidth="1"/>
    <col min="11" max="11" width="28.85546875" style="3" customWidth="1"/>
    <col min="12" max="12" width="31.5703125" style="3" bestFit="1" customWidth="1"/>
    <col min="13" max="13" width="29" style="3" bestFit="1" customWidth="1"/>
    <col min="14" max="14" width="28.42578125" style="3" bestFit="1" customWidth="1"/>
    <col min="15" max="15" width="42.42578125" style="3" bestFit="1" customWidth="1"/>
    <col min="16" max="16" width="37" style="3" bestFit="1" customWidth="1"/>
    <col min="17" max="17" width="32.5703125" style="3" bestFit="1" customWidth="1"/>
    <col min="18" max="18" width="34.5703125" style="3" bestFit="1" customWidth="1"/>
    <col min="19" max="19" width="31.42578125" style="3" bestFit="1" customWidth="1"/>
    <col min="20" max="20" width="44.85546875" style="3" bestFit="1" customWidth="1"/>
    <col min="21" max="21" width="40.42578125" style="3" bestFit="1" customWidth="1"/>
    <col min="22" max="22" width="47.28515625" style="3" customWidth="1"/>
    <col min="23" max="23" width="24.140625" customWidth="1"/>
    <col min="24" max="24" width="23" customWidth="1"/>
    <col min="25" max="25" width="9.140625" bestFit="1" customWidth="1"/>
    <col min="26" max="26" width="38.28515625" style="6" customWidth="1"/>
    <col min="27" max="27" width="47.42578125" style="3" customWidth="1"/>
    <col min="28" max="28" width="15.42578125" style="3" customWidth="1"/>
    <col min="29" max="29" width="15.7109375" style="3" customWidth="1"/>
    <col min="30" max="30" width="8" bestFit="1" customWidth="1"/>
  </cols>
  <sheetData>
    <row r="1" spans="1:30" hidden="1" x14ac:dyDescent="0.25">
      <c r="A1" s="3" t="s">
        <v>0</v>
      </c>
    </row>
    <row r="2" spans="1:30" x14ac:dyDescent="0.25">
      <c r="A2" s="12" t="s">
        <v>1</v>
      </c>
      <c r="B2" s="13"/>
      <c r="C2" s="13"/>
      <c r="D2" s="10" t="s">
        <v>2</v>
      </c>
      <c r="E2" s="14"/>
      <c r="F2" s="14"/>
      <c r="G2" s="10" t="s">
        <v>3</v>
      </c>
      <c r="H2" s="14"/>
      <c r="I2" s="14"/>
    </row>
    <row r="3" spans="1:30" x14ac:dyDescent="0.25">
      <c r="A3" s="15" t="s">
        <v>4</v>
      </c>
      <c r="B3" s="13"/>
      <c r="C3" s="13"/>
      <c r="D3" s="16" t="s">
        <v>5</v>
      </c>
      <c r="E3" s="14"/>
      <c r="F3" s="14"/>
      <c r="G3" s="16" t="s">
        <v>6</v>
      </c>
      <c r="H3" s="14"/>
      <c r="I3" s="14"/>
    </row>
    <row r="4" spans="1:30" hidden="1" x14ac:dyDescent="0.25">
      <c r="A4" s="3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t="s">
        <v>7</v>
      </c>
      <c r="X4" t="s">
        <v>7</v>
      </c>
      <c r="Y4" t="s">
        <v>7</v>
      </c>
      <c r="Z4" s="6" t="s">
        <v>7</v>
      </c>
      <c r="AA4" s="3" t="s">
        <v>10</v>
      </c>
      <c r="AB4" s="3" t="s">
        <v>8</v>
      </c>
      <c r="AC4" s="3" t="s">
        <v>11</v>
      </c>
      <c r="AD4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t="s">
        <v>35</v>
      </c>
      <c r="X5" t="s">
        <v>36</v>
      </c>
      <c r="Y5" t="s">
        <v>37</v>
      </c>
      <c r="Z5" s="6" t="s">
        <v>38</v>
      </c>
      <c r="AA5" s="3" t="s">
        <v>39</v>
      </c>
      <c r="AB5" s="3" t="s">
        <v>40</v>
      </c>
      <c r="AC5" s="3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4" t="s">
        <v>44</v>
      </c>
      <c r="B7" s="4" t="s">
        <v>45</v>
      </c>
      <c r="C7" s="4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4" t="s">
        <v>70</v>
      </c>
      <c r="AB7" s="4" t="s">
        <v>71</v>
      </c>
      <c r="AC7" s="4" t="s">
        <v>72</v>
      </c>
      <c r="AD7" s="1" t="s">
        <v>73</v>
      </c>
    </row>
    <row r="8" spans="1:30" x14ac:dyDescent="0.25">
      <c r="A8" s="3">
        <v>2020</v>
      </c>
      <c r="B8" s="5">
        <v>44013</v>
      </c>
      <c r="C8" s="5">
        <v>44104</v>
      </c>
      <c r="D8" s="2" t="s">
        <v>170</v>
      </c>
      <c r="E8" t="s">
        <v>170</v>
      </c>
      <c r="F8" t="s">
        <v>202</v>
      </c>
      <c r="G8" t="s">
        <v>240</v>
      </c>
      <c r="H8" t="s">
        <v>275</v>
      </c>
      <c r="I8" t="s">
        <v>298</v>
      </c>
      <c r="J8" s="5">
        <v>43661</v>
      </c>
      <c r="K8" s="3" t="s">
        <v>80</v>
      </c>
      <c r="L8" s="3" t="s">
        <v>316</v>
      </c>
      <c r="M8" s="3" t="s">
        <v>317</v>
      </c>
      <c r="N8" s="3" t="s">
        <v>317</v>
      </c>
      <c r="O8" s="3" t="s">
        <v>121</v>
      </c>
      <c r="P8" s="3" t="s">
        <v>318</v>
      </c>
      <c r="Q8" s="3">
        <v>26</v>
      </c>
      <c r="R8" s="3" t="s">
        <v>319</v>
      </c>
      <c r="S8" s="3">
        <v>260120001</v>
      </c>
      <c r="T8" s="3" t="s">
        <v>319</v>
      </c>
      <c r="U8" s="3">
        <v>26</v>
      </c>
      <c r="V8" s="3" t="s">
        <v>151</v>
      </c>
      <c r="W8">
        <v>85260</v>
      </c>
      <c r="X8">
        <v>4330677</v>
      </c>
      <c r="Y8">
        <v>0</v>
      </c>
      <c r="Z8" s="7" t="s">
        <v>320</v>
      </c>
      <c r="AA8" s="3" t="s">
        <v>321</v>
      </c>
      <c r="AB8" s="5">
        <v>44121</v>
      </c>
      <c r="AC8" s="5">
        <v>44121</v>
      </c>
    </row>
    <row r="9" spans="1:30" ht="16.5" customHeight="1" x14ac:dyDescent="0.25">
      <c r="A9" s="3">
        <v>2020</v>
      </c>
      <c r="B9" s="5">
        <v>44013</v>
      </c>
      <c r="C9" s="5">
        <v>44104</v>
      </c>
      <c r="D9" s="2" t="s">
        <v>171</v>
      </c>
      <c r="E9" t="s">
        <v>171</v>
      </c>
      <c r="F9" t="s">
        <v>203</v>
      </c>
      <c r="G9" t="s">
        <v>241</v>
      </c>
      <c r="H9" t="s">
        <v>276</v>
      </c>
      <c r="I9" t="s">
        <v>299</v>
      </c>
      <c r="J9" s="5">
        <v>43692</v>
      </c>
      <c r="K9" s="3" t="s">
        <v>80</v>
      </c>
      <c r="L9" s="3" t="s">
        <v>316</v>
      </c>
      <c r="M9" s="3" t="s">
        <v>317</v>
      </c>
      <c r="N9" s="3" t="s">
        <v>317</v>
      </c>
      <c r="O9" s="3" t="s">
        <v>121</v>
      </c>
      <c r="P9" s="3" t="s">
        <v>318</v>
      </c>
      <c r="Q9" s="3">
        <v>26</v>
      </c>
      <c r="R9" s="3" t="s">
        <v>319</v>
      </c>
      <c r="S9" s="3">
        <v>260120001</v>
      </c>
      <c r="T9" s="3" t="s">
        <v>319</v>
      </c>
      <c r="U9" s="3">
        <v>26</v>
      </c>
      <c r="V9" s="3" t="s">
        <v>151</v>
      </c>
      <c r="W9">
        <v>85260</v>
      </c>
      <c r="X9">
        <v>1699097</v>
      </c>
      <c r="Y9">
        <v>0</v>
      </c>
      <c r="Z9" s="8" t="s">
        <v>322</v>
      </c>
      <c r="AA9" s="3" t="s">
        <v>321</v>
      </c>
      <c r="AB9" s="5">
        <v>44121</v>
      </c>
      <c r="AC9" s="5">
        <v>44121</v>
      </c>
    </row>
    <row r="10" spans="1:30" x14ac:dyDescent="0.25">
      <c r="A10" s="3">
        <v>2020</v>
      </c>
      <c r="B10" s="5">
        <v>44013</v>
      </c>
      <c r="C10" s="5">
        <v>44104</v>
      </c>
      <c r="D10" s="2" t="s">
        <v>172</v>
      </c>
      <c r="E10" t="s">
        <v>172</v>
      </c>
      <c r="F10" t="s">
        <v>204</v>
      </c>
      <c r="G10" t="s">
        <v>242</v>
      </c>
      <c r="H10" t="s">
        <v>270</v>
      </c>
      <c r="I10" t="s">
        <v>300</v>
      </c>
      <c r="J10" s="5">
        <v>43692</v>
      </c>
      <c r="K10" s="3" t="s">
        <v>80</v>
      </c>
      <c r="L10" s="3" t="s">
        <v>316</v>
      </c>
      <c r="M10" s="3" t="s">
        <v>317</v>
      </c>
      <c r="N10" s="3" t="s">
        <v>317</v>
      </c>
      <c r="O10" s="3" t="s">
        <v>121</v>
      </c>
      <c r="P10" s="3" t="s">
        <v>318</v>
      </c>
      <c r="Q10" s="3">
        <v>26</v>
      </c>
      <c r="R10" s="3" t="s">
        <v>319</v>
      </c>
      <c r="S10" s="3">
        <v>260120001</v>
      </c>
      <c r="T10" s="3" t="s">
        <v>319</v>
      </c>
      <c r="U10" s="3">
        <v>26</v>
      </c>
      <c r="V10" s="3" t="s">
        <v>151</v>
      </c>
      <c r="W10">
        <v>85260</v>
      </c>
      <c r="X10">
        <v>4330544</v>
      </c>
      <c r="Y10">
        <v>0</v>
      </c>
      <c r="Z10" s="7" t="s">
        <v>323</v>
      </c>
      <c r="AA10" s="3" t="s">
        <v>321</v>
      </c>
      <c r="AB10" s="5">
        <v>44121</v>
      </c>
      <c r="AC10" s="5">
        <v>44121</v>
      </c>
    </row>
    <row r="11" spans="1:30" x14ac:dyDescent="0.25">
      <c r="A11" s="3">
        <v>2020</v>
      </c>
      <c r="B11" s="5">
        <v>44013</v>
      </c>
      <c r="C11" s="5">
        <v>44104</v>
      </c>
      <c r="D11" s="2" t="s">
        <v>173</v>
      </c>
      <c r="E11" t="s">
        <v>173</v>
      </c>
      <c r="F11" t="s">
        <v>205</v>
      </c>
      <c r="G11" t="s">
        <v>243</v>
      </c>
      <c r="H11" t="s">
        <v>277</v>
      </c>
      <c r="I11" t="s">
        <v>301</v>
      </c>
      <c r="J11" s="5">
        <v>43661</v>
      </c>
      <c r="K11" s="3" t="s">
        <v>80</v>
      </c>
      <c r="L11" s="3" t="s">
        <v>316</v>
      </c>
      <c r="M11" s="3" t="s">
        <v>317</v>
      </c>
      <c r="N11" s="3" t="s">
        <v>317</v>
      </c>
      <c r="O11" s="3" t="s">
        <v>121</v>
      </c>
      <c r="P11" s="3" t="s">
        <v>318</v>
      </c>
      <c r="Q11" s="3">
        <v>26</v>
      </c>
      <c r="R11" s="3" t="s">
        <v>319</v>
      </c>
      <c r="S11" s="3">
        <v>260120001</v>
      </c>
      <c r="T11" s="3" t="s">
        <v>319</v>
      </c>
      <c r="U11" s="3">
        <v>26</v>
      </c>
      <c r="V11" s="3" t="s">
        <v>151</v>
      </c>
      <c r="W11">
        <v>85260</v>
      </c>
      <c r="X11">
        <v>4330677</v>
      </c>
      <c r="Y11">
        <v>120</v>
      </c>
      <c r="Z11" s="8" t="s">
        <v>324</v>
      </c>
      <c r="AA11" s="3" t="s">
        <v>321</v>
      </c>
      <c r="AB11" s="5">
        <v>44121</v>
      </c>
      <c r="AC11" s="5">
        <v>44121</v>
      </c>
    </row>
    <row r="12" spans="1:30" x14ac:dyDescent="0.25">
      <c r="A12" s="3">
        <v>2020</v>
      </c>
      <c r="B12" s="5">
        <v>44013</v>
      </c>
      <c r="C12" s="5">
        <v>44104</v>
      </c>
      <c r="D12" s="2" t="s">
        <v>174</v>
      </c>
      <c r="E12" t="s">
        <v>174</v>
      </c>
      <c r="F12" t="s">
        <v>206</v>
      </c>
      <c r="G12" t="s">
        <v>244</v>
      </c>
      <c r="H12" t="s">
        <v>249</v>
      </c>
      <c r="I12" t="s">
        <v>302</v>
      </c>
      <c r="J12" s="5">
        <v>43661</v>
      </c>
      <c r="K12" s="3" t="s">
        <v>80</v>
      </c>
      <c r="L12" s="3" t="s">
        <v>316</v>
      </c>
      <c r="M12" s="3" t="s">
        <v>317</v>
      </c>
      <c r="N12" s="3" t="s">
        <v>317</v>
      </c>
      <c r="O12" s="3" t="s">
        <v>121</v>
      </c>
      <c r="P12" s="3" t="s">
        <v>318</v>
      </c>
      <c r="Q12" s="3">
        <v>26</v>
      </c>
      <c r="R12" s="3" t="s">
        <v>319</v>
      </c>
      <c r="S12" s="3">
        <v>260120001</v>
      </c>
      <c r="T12" s="3" t="s">
        <v>319</v>
      </c>
      <c r="U12" s="3">
        <v>26</v>
      </c>
      <c r="V12" s="3" t="s">
        <v>151</v>
      </c>
      <c r="W12">
        <v>85260</v>
      </c>
      <c r="X12">
        <v>4330677</v>
      </c>
      <c r="Y12">
        <v>117</v>
      </c>
      <c r="AA12" s="3" t="s">
        <v>321</v>
      </c>
      <c r="AB12" s="5">
        <v>44121</v>
      </c>
      <c r="AC12" s="5">
        <v>44121</v>
      </c>
    </row>
    <row r="13" spans="1:30" x14ac:dyDescent="0.25">
      <c r="A13" s="3">
        <v>2020</v>
      </c>
      <c r="B13" s="5">
        <v>44013</v>
      </c>
      <c r="C13" s="5">
        <v>44104</v>
      </c>
      <c r="D13" s="2" t="s">
        <v>175</v>
      </c>
      <c r="E13" t="s">
        <v>175</v>
      </c>
      <c r="F13" t="s">
        <v>207</v>
      </c>
      <c r="G13" t="s">
        <v>245</v>
      </c>
      <c r="H13" t="s">
        <v>278</v>
      </c>
      <c r="I13" t="s">
        <v>303</v>
      </c>
      <c r="J13" s="9">
        <v>43359</v>
      </c>
      <c r="K13" s="3" t="s">
        <v>80</v>
      </c>
      <c r="L13" s="3" t="s">
        <v>316</v>
      </c>
      <c r="M13" s="3" t="s">
        <v>317</v>
      </c>
      <c r="N13" s="3" t="s">
        <v>317</v>
      </c>
      <c r="O13" s="3" t="s">
        <v>121</v>
      </c>
      <c r="P13" s="3" t="s">
        <v>318</v>
      </c>
      <c r="Q13" s="3">
        <v>26</v>
      </c>
      <c r="R13" s="3" t="s">
        <v>319</v>
      </c>
      <c r="S13" s="3">
        <v>260120001</v>
      </c>
      <c r="T13" s="3" t="s">
        <v>319</v>
      </c>
      <c r="U13" s="3">
        <v>26</v>
      </c>
      <c r="V13" s="3" t="s">
        <v>151</v>
      </c>
      <c r="W13">
        <v>85260</v>
      </c>
      <c r="X13">
        <v>4330677</v>
      </c>
      <c r="Y13">
        <v>121</v>
      </c>
      <c r="AA13" s="3" t="s">
        <v>321</v>
      </c>
      <c r="AB13" s="5">
        <v>44121</v>
      </c>
      <c r="AC13" s="5">
        <v>44121</v>
      </c>
    </row>
    <row r="14" spans="1:30" x14ac:dyDescent="0.25">
      <c r="A14" s="3">
        <v>2020</v>
      </c>
      <c r="B14" s="5">
        <v>44013</v>
      </c>
      <c r="C14" s="5">
        <v>44104</v>
      </c>
      <c r="D14" s="2" t="s">
        <v>176</v>
      </c>
      <c r="E14" t="s">
        <v>176</v>
      </c>
      <c r="F14" t="s">
        <v>208</v>
      </c>
      <c r="G14" t="s">
        <v>246</v>
      </c>
      <c r="H14" t="s">
        <v>279</v>
      </c>
      <c r="I14" t="s">
        <v>304</v>
      </c>
      <c r="J14" s="5">
        <v>43800</v>
      </c>
      <c r="K14" s="3" t="s">
        <v>80</v>
      </c>
      <c r="L14" s="3" t="s">
        <v>316</v>
      </c>
      <c r="M14" s="3" t="s">
        <v>317</v>
      </c>
      <c r="N14" s="3" t="s">
        <v>317</v>
      </c>
      <c r="O14" s="3" t="s">
        <v>121</v>
      </c>
      <c r="P14" s="3" t="s">
        <v>318</v>
      </c>
      <c r="Q14" s="3">
        <v>26</v>
      </c>
      <c r="R14" s="3" t="s">
        <v>319</v>
      </c>
      <c r="S14" s="3">
        <v>260120001</v>
      </c>
      <c r="T14" s="3" t="s">
        <v>319</v>
      </c>
      <c r="U14" s="3">
        <v>26</v>
      </c>
      <c r="V14" s="3" t="s">
        <v>151</v>
      </c>
      <c r="W14">
        <v>85260</v>
      </c>
      <c r="X14">
        <v>4330677</v>
      </c>
      <c r="Y14">
        <v>122</v>
      </c>
      <c r="Z14" s="8" t="s">
        <v>325</v>
      </c>
      <c r="AA14" s="3" t="s">
        <v>321</v>
      </c>
      <c r="AB14" s="5">
        <v>44121</v>
      </c>
      <c r="AC14" s="5">
        <v>44121</v>
      </c>
    </row>
    <row r="15" spans="1:30" x14ac:dyDescent="0.25">
      <c r="A15" s="3">
        <v>2020</v>
      </c>
      <c r="B15" s="5">
        <v>44013</v>
      </c>
      <c r="C15" s="5">
        <v>44104</v>
      </c>
      <c r="D15" s="2" t="s">
        <v>177</v>
      </c>
      <c r="E15" t="s">
        <v>177</v>
      </c>
      <c r="F15" t="s">
        <v>209</v>
      </c>
      <c r="G15" t="s">
        <v>247</v>
      </c>
      <c r="H15" t="s">
        <v>280</v>
      </c>
      <c r="I15" t="s">
        <v>305</v>
      </c>
      <c r="J15" s="5">
        <v>43661</v>
      </c>
      <c r="K15" s="3" t="s">
        <v>80</v>
      </c>
      <c r="L15" s="3" t="s">
        <v>316</v>
      </c>
      <c r="M15" s="3" t="s">
        <v>317</v>
      </c>
      <c r="N15" s="3" t="s">
        <v>317</v>
      </c>
      <c r="O15" s="3" t="s">
        <v>121</v>
      </c>
      <c r="P15" s="3" t="s">
        <v>318</v>
      </c>
      <c r="Q15" s="3">
        <v>26</v>
      </c>
      <c r="R15" s="3" t="s">
        <v>319</v>
      </c>
      <c r="S15" s="3">
        <v>260120001</v>
      </c>
      <c r="T15" s="3" t="s">
        <v>319</v>
      </c>
      <c r="U15" s="3">
        <v>26</v>
      </c>
      <c r="V15" s="3" t="s">
        <v>151</v>
      </c>
      <c r="W15">
        <v>85260</v>
      </c>
      <c r="X15">
        <v>1799285</v>
      </c>
      <c r="Y15">
        <v>0</v>
      </c>
      <c r="Z15" s="7" t="s">
        <v>326</v>
      </c>
      <c r="AA15" s="3" t="s">
        <v>321</v>
      </c>
      <c r="AB15" s="5">
        <v>44121</v>
      </c>
      <c r="AC15" s="5">
        <v>44121</v>
      </c>
    </row>
    <row r="16" spans="1:30" x14ac:dyDescent="0.25">
      <c r="A16" s="3">
        <v>2020</v>
      </c>
      <c r="B16" s="5">
        <v>44013</v>
      </c>
      <c r="C16" s="5">
        <v>44104</v>
      </c>
      <c r="D16" s="2" t="s">
        <v>178</v>
      </c>
      <c r="E16" t="s">
        <v>178</v>
      </c>
      <c r="F16" t="s">
        <v>210</v>
      </c>
      <c r="G16" t="s">
        <v>248</v>
      </c>
      <c r="H16" t="s">
        <v>281</v>
      </c>
      <c r="I16" t="s">
        <v>306</v>
      </c>
      <c r="J16" s="5">
        <v>43661</v>
      </c>
      <c r="K16" s="3" t="s">
        <v>80</v>
      </c>
      <c r="L16" s="3" t="s">
        <v>316</v>
      </c>
      <c r="M16" s="3" t="s">
        <v>317</v>
      </c>
      <c r="N16" s="3" t="s">
        <v>317</v>
      </c>
      <c r="O16" s="3" t="s">
        <v>121</v>
      </c>
      <c r="P16" s="3" t="s">
        <v>318</v>
      </c>
      <c r="Q16" s="3">
        <v>26</v>
      </c>
      <c r="R16" s="3" t="s">
        <v>319</v>
      </c>
      <c r="S16" s="3">
        <v>260120001</v>
      </c>
      <c r="T16" s="3" t="s">
        <v>319</v>
      </c>
      <c r="U16" s="3">
        <v>26</v>
      </c>
      <c r="V16" s="3" t="s">
        <v>151</v>
      </c>
      <c r="W16">
        <v>85260</v>
      </c>
      <c r="X16">
        <v>4330677</v>
      </c>
      <c r="Y16">
        <v>104</v>
      </c>
      <c r="Z16" s="7" t="s">
        <v>327</v>
      </c>
      <c r="AA16" s="3" t="s">
        <v>321</v>
      </c>
      <c r="AB16" s="5">
        <v>44121</v>
      </c>
      <c r="AC16" s="5">
        <v>44121</v>
      </c>
    </row>
    <row r="17" spans="1:29" x14ac:dyDescent="0.25">
      <c r="A17" s="3">
        <v>2020</v>
      </c>
      <c r="B17" s="5">
        <v>44013</v>
      </c>
      <c r="C17" s="5">
        <v>44104</v>
      </c>
      <c r="D17" s="2" t="s">
        <v>179</v>
      </c>
      <c r="E17" t="s">
        <v>179</v>
      </c>
      <c r="F17" t="s">
        <v>211</v>
      </c>
      <c r="G17" t="s">
        <v>249</v>
      </c>
      <c r="H17" t="s">
        <v>270</v>
      </c>
      <c r="I17" t="s">
        <v>307</v>
      </c>
      <c r="J17" s="5">
        <v>43661</v>
      </c>
      <c r="K17" s="3" t="s">
        <v>80</v>
      </c>
      <c r="L17" s="3" t="s">
        <v>316</v>
      </c>
      <c r="M17" s="3" t="s">
        <v>317</v>
      </c>
      <c r="N17" s="3" t="s">
        <v>317</v>
      </c>
      <c r="O17" s="3" t="s">
        <v>121</v>
      </c>
      <c r="P17" s="3" t="s">
        <v>318</v>
      </c>
      <c r="Q17" s="3">
        <v>26</v>
      </c>
      <c r="R17" s="3" t="s">
        <v>319</v>
      </c>
      <c r="S17" s="3">
        <v>260120001</v>
      </c>
      <c r="T17" s="3" t="s">
        <v>319</v>
      </c>
      <c r="U17" s="3">
        <v>26</v>
      </c>
      <c r="V17" s="3" t="s">
        <v>151</v>
      </c>
      <c r="W17">
        <v>85260</v>
      </c>
      <c r="X17">
        <v>4330677</v>
      </c>
      <c r="Y17">
        <v>103</v>
      </c>
      <c r="Z17" s="7" t="s">
        <v>328</v>
      </c>
      <c r="AA17" s="3" t="s">
        <v>321</v>
      </c>
      <c r="AB17" s="5">
        <v>44121</v>
      </c>
      <c r="AC17" s="5">
        <v>44121</v>
      </c>
    </row>
    <row r="18" spans="1:29" x14ac:dyDescent="0.25">
      <c r="A18" s="3">
        <v>2020</v>
      </c>
      <c r="B18" s="5">
        <v>44013</v>
      </c>
      <c r="C18" s="5">
        <v>44104</v>
      </c>
      <c r="D18" s="2" t="s">
        <v>180</v>
      </c>
      <c r="E18" t="s">
        <v>180</v>
      </c>
      <c r="F18" t="s">
        <v>212</v>
      </c>
      <c r="G18" t="s">
        <v>250</v>
      </c>
      <c r="H18" t="s">
        <v>282</v>
      </c>
      <c r="I18" t="s">
        <v>307</v>
      </c>
      <c r="J18" s="9">
        <v>43359</v>
      </c>
      <c r="K18" s="3" t="s">
        <v>80</v>
      </c>
      <c r="L18" s="3" t="s">
        <v>316</v>
      </c>
      <c r="M18" s="3" t="s">
        <v>317</v>
      </c>
      <c r="N18" s="3" t="s">
        <v>317</v>
      </c>
      <c r="O18" s="3" t="s">
        <v>121</v>
      </c>
      <c r="P18" s="3" t="s">
        <v>318</v>
      </c>
      <c r="Q18" s="3">
        <v>26</v>
      </c>
      <c r="R18" s="3" t="s">
        <v>319</v>
      </c>
      <c r="S18" s="3">
        <v>260120001</v>
      </c>
      <c r="T18" s="3" t="s">
        <v>319</v>
      </c>
      <c r="U18" s="3">
        <v>26</v>
      </c>
      <c r="V18" s="3" t="s">
        <v>151</v>
      </c>
      <c r="W18">
        <v>85260</v>
      </c>
      <c r="X18">
        <v>4330677</v>
      </c>
      <c r="Y18">
        <v>103</v>
      </c>
      <c r="Z18" s="8" t="s">
        <v>329</v>
      </c>
      <c r="AA18" s="3" t="s">
        <v>321</v>
      </c>
      <c r="AB18" s="5">
        <v>44121</v>
      </c>
      <c r="AC18" s="5">
        <v>44121</v>
      </c>
    </row>
    <row r="19" spans="1:29" x14ac:dyDescent="0.25">
      <c r="A19" s="3">
        <v>2020</v>
      </c>
      <c r="B19" s="5">
        <v>44013</v>
      </c>
      <c r="C19" s="5">
        <v>44104</v>
      </c>
      <c r="D19" s="2" t="s">
        <v>181</v>
      </c>
      <c r="E19" t="s">
        <v>181</v>
      </c>
      <c r="F19" t="s">
        <v>213</v>
      </c>
      <c r="G19" t="s">
        <v>251</v>
      </c>
      <c r="H19" t="s">
        <v>275</v>
      </c>
      <c r="I19" t="s">
        <v>307</v>
      </c>
      <c r="J19" s="5">
        <v>43359</v>
      </c>
      <c r="K19" s="3" t="s">
        <v>80</v>
      </c>
      <c r="L19" s="3" t="s">
        <v>316</v>
      </c>
      <c r="M19" s="3" t="s">
        <v>317</v>
      </c>
      <c r="N19" s="3" t="s">
        <v>317</v>
      </c>
      <c r="O19" s="3" t="s">
        <v>121</v>
      </c>
      <c r="P19" s="3" t="s">
        <v>318</v>
      </c>
      <c r="Q19" s="3">
        <v>26</v>
      </c>
      <c r="R19" s="3" t="s">
        <v>319</v>
      </c>
      <c r="S19" s="3">
        <v>260120001</v>
      </c>
      <c r="T19" s="3" t="s">
        <v>319</v>
      </c>
      <c r="U19" s="3">
        <v>26</v>
      </c>
      <c r="V19" s="3" t="s">
        <v>151</v>
      </c>
      <c r="W19">
        <v>85260</v>
      </c>
      <c r="X19">
        <v>4330677</v>
      </c>
      <c r="Y19">
        <v>103</v>
      </c>
      <c r="Z19" s="8" t="s">
        <v>330</v>
      </c>
      <c r="AA19" s="3" t="s">
        <v>321</v>
      </c>
      <c r="AB19" s="5">
        <v>44121</v>
      </c>
      <c r="AC19" s="5">
        <v>44121</v>
      </c>
    </row>
    <row r="20" spans="1:29" x14ac:dyDescent="0.25">
      <c r="A20" s="3">
        <v>2020</v>
      </c>
      <c r="B20" s="5">
        <v>44013</v>
      </c>
      <c r="C20" s="5">
        <v>44104</v>
      </c>
      <c r="D20" s="2" t="s">
        <v>182</v>
      </c>
      <c r="E20" t="s">
        <v>182</v>
      </c>
      <c r="F20" t="s">
        <v>214</v>
      </c>
      <c r="G20" t="s">
        <v>252</v>
      </c>
      <c r="H20" t="s">
        <v>252</v>
      </c>
      <c r="I20" t="s">
        <v>308</v>
      </c>
      <c r="J20" s="5">
        <v>43692</v>
      </c>
      <c r="K20" s="3" t="s">
        <v>80</v>
      </c>
      <c r="L20" s="3" t="s">
        <v>316</v>
      </c>
      <c r="M20" s="3" t="s">
        <v>317</v>
      </c>
      <c r="N20" s="3" t="s">
        <v>317</v>
      </c>
      <c r="O20" s="3" t="s">
        <v>121</v>
      </c>
      <c r="P20" s="3" t="s">
        <v>318</v>
      </c>
      <c r="Q20" s="3">
        <v>26</v>
      </c>
      <c r="R20" s="3" t="s">
        <v>319</v>
      </c>
      <c r="S20" s="3">
        <v>260120001</v>
      </c>
      <c r="T20" s="3" t="s">
        <v>319</v>
      </c>
      <c r="U20" s="3">
        <v>26</v>
      </c>
      <c r="V20" s="3" t="s">
        <v>151</v>
      </c>
      <c r="W20">
        <v>85260</v>
      </c>
      <c r="X20">
        <v>1699097</v>
      </c>
      <c r="Y20">
        <v>0</v>
      </c>
      <c r="AA20" s="3" t="s">
        <v>321</v>
      </c>
      <c r="AB20" s="5">
        <v>44121</v>
      </c>
      <c r="AC20" s="5">
        <v>44121</v>
      </c>
    </row>
    <row r="21" spans="1:29" x14ac:dyDescent="0.25">
      <c r="A21" s="3">
        <v>2020</v>
      </c>
      <c r="B21" s="5">
        <v>44013</v>
      </c>
      <c r="C21" s="5">
        <v>44104</v>
      </c>
      <c r="D21" s="2" t="s">
        <v>183</v>
      </c>
      <c r="E21" t="s">
        <v>183</v>
      </c>
      <c r="F21" t="s">
        <v>215</v>
      </c>
      <c r="G21" t="s">
        <v>253</v>
      </c>
      <c r="H21" t="s">
        <v>283</v>
      </c>
      <c r="I21" t="s">
        <v>309</v>
      </c>
      <c r="J21" s="5">
        <v>43692</v>
      </c>
      <c r="K21" s="3" t="s">
        <v>80</v>
      </c>
      <c r="L21" s="3" t="s">
        <v>316</v>
      </c>
      <c r="M21" s="3" t="s">
        <v>317</v>
      </c>
      <c r="N21" s="3" t="s">
        <v>317</v>
      </c>
      <c r="O21" s="3" t="s">
        <v>121</v>
      </c>
      <c r="P21" s="3" t="s">
        <v>318</v>
      </c>
      <c r="Q21" s="3">
        <v>26</v>
      </c>
      <c r="R21" s="3" t="s">
        <v>319</v>
      </c>
      <c r="S21" s="3">
        <v>260120001</v>
      </c>
      <c r="T21" s="3" t="s">
        <v>319</v>
      </c>
      <c r="U21" s="3">
        <v>26</v>
      </c>
      <c r="V21" s="3" t="s">
        <v>151</v>
      </c>
      <c r="W21">
        <v>85260</v>
      </c>
      <c r="X21">
        <v>4330677</v>
      </c>
      <c r="Y21">
        <v>102</v>
      </c>
      <c r="Z21" s="7" t="s">
        <v>331</v>
      </c>
      <c r="AA21" s="3" t="s">
        <v>321</v>
      </c>
      <c r="AB21" s="5">
        <v>44121</v>
      </c>
      <c r="AC21" s="5">
        <v>44121</v>
      </c>
    </row>
    <row r="22" spans="1:29" x14ac:dyDescent="0.25">
      <c r="A22" s="3">
        <v>2020</v>
      </c>
      <c r="B22" s="5">
        <v>44013</v>
      </c>
      <c r="C22" s="5">
        <v>44104</v>
      </c>
      <c r="D22" s="2" t="s">
        <v>184</v>
      </c>
      <c r="E22" t="s">
        <v>184</v>
      </c>
      <c r="F22" t="s">
        <v>216</v>
      </c>
      <c r="G22" t="s">
        <v>254</v>
      </c>
      <c r="H22" t="s">
        <v>284</v>
      </c>
      <c r="I22" t="s">
        <v>302</v>
      </c>
      <c r="J22" s="9">
        <v>43359</v>
      </c>
      <c r="K22" s="3" t="s">
        <v>80</v>
      </c>
      <c r="L22" s="3" t="s">
        <v>316</v>
      </c>
      <c r="M22" s="3" t="s">
        <v>317</v>
      </c>
      <c r="N22" s="3" t="s">
        <v>317</v>
      </c>
      <c r="O22" s="3" t="s">
        <v>121</v>
      </c>
      <c r="P22" s="3" t="s">
        <v>318</v>
      </c>
      <c r="Q22" s="3">
        <v>26</v>
      </c>
      <c r="R22" s="3" t="s">
        <v>319</v>
      </c>
      <c r="S22" s="3">
        <v>260120001</v>
      </c>
      <c r="T22" s="3" t="s">
        <v>319</v>
      </c>
      <c r="U22" s="3">
        <v>26</v>
      </c>
      <c r="V22" s="3" t="s">
        <v>151</v>
      </c>
      <c r="W22">
        <v>85260</v>
      </c>
      <c r="X22">
        <v>4330677</v>
      </c>
      <c r="Y22">
        <v>0</v>
      </c>
      <c r="AA22" s="3" t="s">
        <v>321</v>
      </c>
      <c r="AB22" s="5">
        <v>44121</v>
      </c>
      <c r="AC22" s="5">
        <v>44121</v>
      </c>
    </row>
    <row r="23" spans="1:29" x14ac:dyDescent="0.25">
      <c r="A23" s="3">
        <v>2020</v>
      </c>
      <c r="B23" s="5">
        <v>44013</v>
      </c>
      <c r="C23" s="5">
        <v>44104</v>
      </c>
      <c r="D23" s="2" t="s">
        <v>185</v>
      </c>
      <c r="E23" t="s">
        <v>185</v>
      </c>
      <c r="F23" t="s">
        <v>217</v>
      </c>
      <c r="G23" t="s">
        <v>255</v>
      </c>
      <c r="H23" t="s">
        <v>240</v>
      </c>
      <c r="I23" t="s">
        <v>309</v>
      </c>
      <c r="J23" s="5">
        <v>43661</v>
      </c>
      <c r="K23" s="3" t="s">
        <v>80</v>
      </c>
      <c r="L23" s="3" t="s">
        <v>316</v>
      </c>
      <c r="M23" s="3" t="s">
        <v>317</v>
      </c>
      <c r="N23" s="3" t="s">
        <v>317</v>
      </c>
      <c r="O23" s="3" t="s">
        <v>121</v>
      </c>
      <c r="P23" s="3" t="s">
        <v>318</v>
      </c>
      <c r="Q23" s="3">
        <v>26</v>
      </c>
      <c r="R23" s="3" t="s">
        <v>319</v>
      </c>
      <c r="S23" s="3">
        <v>260120001</v>
      </c>
      <c r="T23" s="3" t="s">
        <v>319</v>
      </c>
      <c r="U23" s="3">
        <v>26</v>
      </c>
      <c r="V23" s="3" t="s">
        <v>151</v>
      </c>
      <c r="W23">
        <v>85260</v>
      </c>
      <c r="X23">
        <v>4330677</v>
      </c>
      <c r="Y23">
        <v>105</v>
      </c>
      <c r="Z23" s="7" t="s">
        <v>332</v>
      </c>
      <c r="AA23" s="3" t="s">
        <v>321</v>
      </c>
      <c r="AB23" s="5">
        <v>44121</v>
      </c>
      <c r="AC23" s="5">
        <v>44121</v>
      </c>
    </row>
    <row r="24" spans="1:29" x14ac:dyDescent="0.25">
      <c r="A24" s="3">
        <v>2020</v>
      </c>
      <c r="B24" s="5">
        <v>44013</v>
      </c>
      <c r="C24" s="5">
        <v>44104</v>
      </c>
      <c r="D24" s="2" t="s">
        <v>186</v>
      </c>
      <c r="E24" t="s">
        <v>186</v>
      </c>
      <c r="F24" t="s">
        <v>218</v>
      </c>
      <c r="G24" t="s">
        <v>254</v>
      </c>
      <c r="H24" t="s">
        <v>284</v>
      </c>
      <c r="I24" t="s">
        <v>309</v>
      </c>
      <c r="J24" s="9">
        <v>43359</v>
      </c>
      <c r="K24" s="3" t="s">
        <v>80</v>
      </c>
      <c r="L24" s="3" t="s">
        <v>316</v>
      </c>
      <c r="M24" s="3" t="s">
        <v>317</v>
      </c>
      <c r="N24" s="3" t="s">
        <v>317</v>
      </c>
      <c r="O24" s="3" t="s">
        <v>121</v>
      </c>
      <c r="P24" s="3" t="s">
        <v>318</v>
      </c>
      <c r="Q24" s="3">
        <v>26</v>
      </c>
      <c r="R24" s="3" t="s">
        <v>319</v>
      </c>
      <c r="S24" s="3">
        <v>260120001</v>
      </c>
      <c r="T24" s="3" t="s">
        <v>319</v>
      </c>
      <c r="U24" s="3">
        <v>26</v>
      </c>
      <c r="V24" s="3" t="s">
        <v>151</v>
      </c>
      <c r="W24">
        <v>85260</v>
      </c>
      <c r="X24">
        <v>4330677</v>
      </c>
      <c r="Y24">
        <v>107</v>
      </c>
      <c r="Z24" s="7" t="s">
        <v>333</v>
      </c>
      <c r="AA24" s="3" t="s">
        <v>321</v>
      </c>
      <c r="AB24" s="5">
        <v>44121</v>
      </c>
      <c r="AC24" s="5">
        <v>44121</v>
      </c>
    </row>
    <row r="25" spans="1:29" x14ac:dyDescent="0.25">
      <c r="A25" s="3">
        <v>2020</v>
      </c>
      <c r="B25" s="5">
        <v>44013</v>
      </c>
      <c r="C25" s="5">
        <v>44104</v>
      </c>
      <c r="D25" s="2" t="s">
        <v>187</v>
      </c>
      <c r="E25" t="s">
        <v>187</v>
      </c>
      <c r="F25" t="s">
        <v>219</v>
      </c>
      <c r="G25" t="s">
        <v>256</v>
      </c>
      <c r="H25" t="s">
        <v>285</v>
      </c>
      <c r="I25" t="s">
        <v>309</v>
      </c>
      <c r="J25" s="5">
        <v>43692</v>
      </c>
      <c r="K25" s="3" t="s">
        <v>80</v>
      </c>
      <c r="L25" s="3" t="s">
        <v>316</v>
      </c>
      <c r="M25" s="3" t="s">
        <v>317</v>
      </c>
      <c r="N25" s="3" t="s">
        <v>317</v>
      </c>
      <c r="O25" s="3" t="s">
        <v>121</v>
      </c>
      <c r="P25" s="3" t="s">
        <v>318</v>
      </c>
      <c r="Q25" s="3">
        <v>26</v>
      </c>
      <c r="R25" s="3" t="s">
        <v>319</v>
      </c>
      <c r="S25" s="3">
        <v>260120001</v>
      </c>
      <c r="T25" s="3" t="s">
        <v>319</v>
      </c>
      <c r="U25" s="3">
        <v>26</v>
      </c>
      <c r="V25" s="3" t="s">
        <v>151</v>
      </c>
      <c r="W25">
        <v>85260</v>
      </c>
      <c r="X25">
        <v>4330677</v>
      </c>
      <c r="Y25">
        <v>102</v>
      </c>
      <c r="Z25" s="7" t="s">
        <v>334</v>
      </c>
      <c r="AA25" s="3" t="s">
        <v>321</v>
      </c>
      <c r="AB25" s="5">
        <v>44121</v>
      </c>
      <c r="AC25" s="5">
        <v>44121</v>
      </c>
    </row>
    <row r="26" spans="1:29" ht="30" x14ac:dyDescent="0.25">
      <c r="A26" s="3">
        <v>2020</v>
      </c>
      <c r="B26" s="5">
        <v>44013</v>
      </c>
      <c r="C26" s="5">
        <v>44104</v>
      </c>
      <c r="D26" s="2" t="s">
        <v>188</v>
      </c>
      <c r="E26" t="s">
        <v>188</v>
      </c>
      <c r="F26" t="s">
        <v>220</v>
      </c>
      <c r="G26" t="s">
        <v>257</v>
      </c>
      <c r="H26" t="s">
        <v>286</v>
      </c>
      <c r="I26" t="s">
        <v>300</v>
      </c>
      <c r="J26" s="5">
        <v>43692</v>
      </c>
      <c r="K26" s="3" t="s">
        <v>80</v>
      </c>
      <c r="L26" s="3" t="s">
        <v>316</v>
      </c>
      <c r="M26" s="3" t="s">
        <v>317</v>
      </c>
      <c r="N26" s="3" t="s">
        <v>317</v>
      </c>
      <c r="O26" s="3" t="s">
        <v>121</v>
      </c>
      <c r="P26" s="3" t="s">
        <v>318</v>
      </c>
      <c r="Q26" s="3">
        <v>26</v>
      </c>
      <c r="R26" s="3" t="s">
        <v>319</v>
      </c>
      <c r="S26" s="3">
        <v>260120001</v>
      </c>
      <c r="T26" s="3" t="s">
        <v>319</v>
      </c>
      <c r="U26" s="3">
        <v>26</v>
      </c>
      <c r="V26" s="3" t="s">
        <v>151</v>
      </c>
      <c r="W26">
        <v>85260</v>
      </c>
      <c r="X26">
        <v>4330677</v>
      </c>
      <c r="Y26">
        <v>105</v>
      </c>
      <c r="Z26" s="8" t="s">
        <v>335</v>
      </c>
      <c r="AA26" s="3" t="s">
        <v>321</v>
      </c>
      <c r="AB26" s="5">
        <v>44121</v>
      </c>
      <c r="AC26" s="5">
        <v>44121</v>
      </c>
    </row>
    <row r="27" spans="1:29" x14ac:dyDescent="0.25">
      <c r="A27" s="3">
        <v>2020</v>
      </c>
      <c r="B27" s="5">
        <v>44013</v>
      </c>
      <c r="C27" s="5">
        <v>44104</v>
      </c>
      <c r="D27" s="2" t="s">
        <v>189</v>
      </c>
      <c r="E27" t="s">
        <v>189</v>
      </c>
      <c r="F27" t="s">
        <v>221</v>
      </c>
      <c r="G27" t="s">
        <v>258</v>
      </c>
      <c r="H27" t="s">
        <v>287</v>
      </c>
      <c r="I27" t="s">
        <v>310</v>
      </c>
      <c r="J27" s="5">
        <v>43359</v>
      </c>
      <c r="K27" s="3" t="s">
        <v>80</v>
      </c>
      <c r="L27" s="3" t="s">
        <v>316</v>
      </c>
      <c r="M27" s="3" t="s">
        <v>317</v>
      </c>
      <c r="N27" s="3" t="s">
        <v>317</v>
      </c>
      <c r="O27" s="3" t="s">
        <v>121</v>
      </c>
      <c r="P27" s="3" t="s">
        <v>318</v>
      </c>
      <c r="Q27" s="3">
        <v>26</v>
      </c>
      <c r="R27" s="3" t="s">
        <v>319</v>
      </c>
      <c r="S27" s="3">
        <v>260120001</v>
      </c>
      <c r="T27" s="3" t="s">
        <v>319</v>
      </c>
      <c r="U27" s="3">
        <v>26</v>
      </c>
      <c r="V27" s="3" t="s">
        <v>151</v>
      </c>
      <c r="W27">
        <v>85260</v>
      </c>
      <c r="X27">
        <v>4330677</v>
      </c>
      <c r="Y27">
        <v>0</v>
      </c>
      <c r="Z27" s="8" t="s">
        <v>336</v>
      </c>
      <c r="AA27" s="3" t="s">
        <v>321</v>
      </c>
      <c r="AB27" s="5">
        <v>44121</v>
      </c>
      <c r="AC27" s="5">
        <v>44121</v>
      </c>
    </row>
    <row r="28" spans="1:29" x14ac:dyDescent="0.25">
      <c r="A28" s="3">
        <v>2020</v>
      </c>
      <c r="B28" s="5">
        <v>44013</v>
      </c>
      <c r="C28" s="5">
        <v>44104</v>
      </c>
      <c r="D28" s="2" t="s">
        <v>190</v>
      </c>
      <c r="E28" t="s">
        <v>190</v>
      </c>
      <c r="F28" t="s">
        <v>222</v>
      </c>
      <c r="G28" t="s">
        <v>259</v>
      </c>
      <c r="H28" t="s">
        <v>259</v>
      </c>
      <c r="I28" t="s">
        <v>307</v>
      </c>
      <c r="J28" s="5">
        <v>43359</v>
      </c>
      <c r="K28" s="3" t="s">
        <v>80</v>
      </c>
      <c r="L28" s="3" t="s">
        <v>316</v>
      </c>
      <c r="M28" s="3" t="s">
        <v>317</v>
      </c>
      <c r="N28" s="3" t="s">
        <v>317</v>
      </c>
      <c r="O28" s="3" t="s">
        <v>121</v>
      </c>
      <c r="P28" s="3" t="s">
        <v>318</v>
      </c>
      <c r="Q28" s="3">
        <v>26</v>
      </c>
      <c r="R28" s="3" t="s">
        <v>319</v>
      </c>
      <c r="S28" s="3">
        <v>260120001</v>
      </c>
      <c r="T28" s="3" t="s">
        <v>319</v>
      </c>
      <c r="U28" s="3">
        <v>26</v>
      </c>
      <c r="V28" s="3" t="s">
        <v>151</v>
      </c>
      <c r="W28">
        <v>85260</v>
      </c>
      <c r="X28">
        <v>4330677</v>
      </c>
      <c r="Y28">
        <v>103</v>
      </c>
      <c r="Z28" s="8" t="s">
        <v>337</v>
      </c>
      <c r="AA28" s="3" t="s">
        <v>321</v>
      </c>
      <c r="AB28" s="5">
        <v>44121</v>
      </c>
      <c r="AC28" s="5">
        <v>44121</v>
      </c>
    </row>
    <row r="29" spans="1:29" x14ac:dyDescent="0.25">
      <c r="A29" s="3">
        <v>2020</v>
      </c>
      <c r="B29" s="5">
        <v>44013</v>
      </c>
      <c r="C29" s="5">
        <v>44104</v>
      </c>
      <c r="D29" s="2" t="s">
        <v>191</v>
      </c>
      <c r="E29" t="s">
        <v>191</v>
      </c>
      <c r="F29" t="s">
        <v>223</v>
      </c>
      <c r="G29" t="s">
        <v>257</v>
      </c>
      <c r="H29" t="s">
        <v>270</v>
      </c>
      <c r="I29" t="s">
        <v>307</v>
      </c>
      <c r="J29" s="5">
        <v>43359</v>
      </c>
      <c r="K29" s="3" t="s">
        <v>80</v>
      </c>
      <c r="L29" s="3" t="s">
        <v>316</v>
      </c>
      <c r="M29" s="3" t="s">
        <v>317</v>
      </c>
      <c r="N29" s="3" t="s">
        <v>317</v>
      </c>
      <c r="O29" s="3" t="s">
        <v>121</v>
      </c>
      <c r="P29" s="3" t="s">
        <v>318</v>
      </c>
      <c r="Q29" s="3">
        <v>26</v>
      </c>
      <c r="R29" s="3" t="s">
        <v>319</v>
      </c>
      <c r="S29" s="3">
        <v>260120001</v>
      </c>
      <c r="T29" s="3" t="s">
        <v>319</v>
      </c>
      <c r="U29" s="3">
        <v>26</v>
      </c>
      <c r="V29" s="3" t="s">
        <v>151</v>
      </c>
      <c r="W29">
        <v>85260</v>
      </c>
      <c r="X29">
        <v>4330677</v>
      </c>
      <c r="Y29">
        <v>103</v>
      </c>
      <c r="Z29" s="8" t="s">
        <v>338</v>
      </c>
      <c r="AA29" s="3" t="s">
        <v>321</v>
      </c>
      <c r="AB29" s="5">
        <v>44121</v>
      </c>
      <c r="AC29" s="5">
        <v>44121</v>
      </c>
    </row>
    <row r="30" spans="1:29" x14ac:dyDescent="0.25">
      <c r="A30" s="3">
        <v>2020</v>
      </c>
      <c r="B30" s="5">
        <v>44013</v>
      </c>
      <c r="C30" s="5">
        <v>44104</v>
      </c>
      <c r="D30" s="2" t="s">
        <v>192</v>
      </c>
      <c r="E30" t="s">
        <v>192</v>
      </c>
      <c r="F30" t="s">
        <v>224</v>
      </c>
      <c r="G30" t="s">
        <v>260</v>
      </c>
      <c r="H30" t="s">
        <v>249</v>
      </c>
      <c r="I30" t="s">
        <v>311</v>
      </c>
      <c r="J30" s="5">
        <v>43692</v>
      </c>
      <c r="K30" s="3" t="s">
        <v>80</v>
      </c>
      <c r="L30" s="3" t="s">
        <v>316</v>
      </c>
      <c r="M30" s="3" t="s">
        <v>317</v>
      </c>
      <c r="N30" s="3" t="s">
        <v>317</v>
      </c>
      <c r="O30" s="3" t="s">
        <v>121</v>
      </c>
      <c r="P30" s="3" t="s">
        <v>318</v>
      </c>
      <c r="Q30" s="3">
        <v>26</v>
      </c>
      <c r="R30" s="3" t="s">
        <v>319</v>
      </c>
      <c r="S30" s="3">
        <v>260120001</v>
      </c>
      <c r="T30" s="3" t="s">
        <v>319</v>
      </c>
      <c r="U30" s="3">
        <v>26</v>
      </c>
      <c r="V30" s="3" t="s">
        <v>151</v>
      </c>
      <c r="W30">
        <v>85260</v>
      </c>
      <c r="X30">
        <v>1799285</v>
      </c>
      <c r="Y30">
        <v>0</v>
      </c>
      <c r="AA30" s="3" t="s">
        <v>321</v>
      </c>
      <c r="AB30" s="5">
        <v>44121</v>
      </c>
      <c r="AC30" s="5">
        <v>44121</v>
      </c>
    </row>
    <row r="31" spans="1:29" x14ac:dyDescent="0.25">
      <c r="A31" s="3">
        <v>2020</v>
      </c>
      <c r="B31" s="5">
        <v>44013</v>
      </c>
      <c r="C31" s="5">
        <v>44104</v>
      </c>
      <c r="D31" s="2" t="s">
        <v>193</v>
      </c>
      <c r="E31" t="s">
        <v>193</v>
      </c>
      <c r="F31" t="s">
        <v>225</v>
      </c>
      <c r="G31" t="s">
        <v>261</v>
      </c>
      <c r="H31" t="s">
        <v>288</v>
      </c>
      <c r="I31" t="s">
        <v>307</v>
      </c>
      <c r="J31" s="5">
        <v>43692</v>
      </c>
      <c r="K31" s="3" t="s">
        <v>80</v>
      </c>
      <c r="L31" s="3" t="s">
        <v>316</v>
      </c>
      <c r="M31" s="3" t="s">
        <v>317</v>
      </c>
      <c r="N31" s="3" t="s">
        <v>317</v>
      </c>
      <c r="O31" s="3" t="s">
        <v>121</v>
      </c>
      <c r="P31" s="3" t="s">
        <v>318</v>
      </c>
      <c r="Q31" s="3">
        <v>26</v>
      </c>
      <c r="R31" s="3" t="s">
        <v>319</v>
      </c>
      <c r="S31" s="3">
        <v>260120001</v>
      </c>
      <c r="T31" s="3" t="s">
        <v>319</v>
      </c>
      <c r="U31" s="3">
        <v>26</v>
      </c>
      <c r="V31" s="3" t="s">
        <v>151</v>
      </c>
      <c r="W31">
        <v>85260</v>
      </c>
      <c r="X31">
        <v>4330677</v>
      </c>
      <c r="Y31">
        <v>103</v>
      </c>
      <c r="AA31" s="3" t="s">
        <v>321</v>
      </c>
      <c r="AB31" s="5">
        <v>44121</v>
      </c>
      <c r="AC31" s="5">
        <v>44121</v>
      </c>
    </row>
    <row r="32" spans="1:29" x14ac:dyDescent="0.25">
      <c r="A32" s="3">
        <v>2020</v>
      </c>
      <c r="B32" s="5">
        <v>44013</v>
      </c>
      <c r="C32" s="5">
        <v>44104</v>
      </c>
      <c r="D32" s="2" t="s">
        <v>194</v>
      </c>
      <c r="E32" t="s">
        <v>194</v>
      </c>
      <c r="F32" t="s">
        <v>226</v>
      </c>
      <c r="G32" t="s">
        <v>262</v>
      </c>
      <c r="H32" t="s">
        <v>289</v>
      </c>
      <c r="I32" t="s">
        <v>312</v>
      </c>
      <c r="J32" s="5">
        <v>43359</v>
      </c>
      <c r="K32" s="3" t="s">
        <v>80</v>
      </c>
      <c r="L32" s="3" t="s">
        <v>316</v>
      </c>
      <c r="M32" s="3" t="s">
        <v>317</v>
      </c>
      <c r="N32" s="3" t="s">
        <v>317</v>
      </c>
      <c r="O32" s="3" t="s">
        <v>121</v>
      </c>
      <c r="P32" s="3" t="s">
        <v>318</v>
      </c>
      <c r="Q32" s="3">
        <v>26</v>
      </c>
      <c r="R32" s="3" t="s">
        <v>319</v>
      </c>
      <c r="S32" s="3">
        <v>260120001</v>
      </c>
      <c r="T32" s="3" t="s">
        <v>319</v>
      </c>
      <c r="U32" s="3">
        <v>26</v>
      </c>
      <c r="V32" s="3" t="s">
        <v>151</v>
      </c>
      <c r="W32">
        <v>85260</v>
      </c>
      <c r="X32">
        <v>4330677</v>
      </c>
      <c r="Y32">
        <v>103</v>
      </c>
      <c r="Z32" s="8" t="s">
        <v>337</v>
      </c>
      <c r="AA32" s="3" t="s">
        <v>321</v>
      </c>
      <c r="AB32" s="5">
        <v>44121</v>
      </c>
      <c r="AC32" s="5">
        <v>44121</v>
      </c>
    </row>
    <row r="33" spans="1:29" x14ac:dyDescent="0.25">
      <c r="A33" s="3">
        <v>2020</v>
      </c>
      <c r="B33" s="5">
        <v>44013</v>
      </c>
      <c r="C33" s="5">
        <v>44104</v>
      </c>
      <c r="D33" s="2" t="s">
        <v>194</v>
      </c>
      <c r="E33" t="s">
        <v>194</v>
      </c>
      <c r="F33" t="s">
        <v>227</v>
      </c>
      <c r="G33" t="s">
        <v>263</v>
      </c>
      <c r="H33" t="s">
        <v>260</v>
      </c>
      <c r="I33" t="s">
        <v>307</v>
      </c>
      <c r="J33" s="5">
        <v>43359</v>
      </c>
      <c r="K33" s="3" t="s">
        <v>80</v>
      </c>
      <c r="L33" s="3" t="s">
        <v>316</v>
      </c>
      <c r="M33" s="3" t="s">
        <v>317</v>
      </c>
      <c r="N33" s="3" t="s">
        <v>317</v>
      </c>
      <c r="O33" s="3" t="s">
        <v>121</v>
      </c>
      <c r="P33" s="3" t="s">
        <v>318</v>
      </c>
      <c r="Q33" s="3">
        <v>26</v>
      </c>
      <c r="R33" s="3" t="s">
        <v>319</v>
      </c>
      <c r="S33" s="3">
        <v>260120001</v>
      </c>
      <c r="T33" s="3" t="s">
        <v>319</v>
      </c>
      <c r="U33" s="3">
        <v>26</v>
      </c>
      <c r="V33" s="3" t="s">
        <v>151</v>
      </c>
      <c r="W33">
        <v>85260</v>
      </c>
      <c r="X33">
        <v>4330677</v>
      </c>
      <c r="Y33">
        <v>103</v>
      </c>
      <c r="Z33" s="8" t="s">
        <v>337</v>
      </c>
      <c r="AA33" s="3" t="s">
        <v>321</v>
      </c>
      <c r="AB33" s="5">
        <v>44121</v>
      </c>
      <c r="AC33" s="5">
        <v>44121</v>
      </c>
    </row>
    <row r="34" spans="1:29" x14ac:dyDescent="0.25">
      <c r="A34" s="3">
        <v>2020</v>
      </c>
      <c r="B34" s="5">
        <v>44013</v>
      </c>
      <c r="C34" s="5">
        <v>44104</v>
      </c>
      <c r="D34" s="2" t="s">
        <v>195</v>
      </c>
      <c r="E34" t="s">
        <v>195</v>
      </c>
      <c r="F34" t="s">
        <v>228</v>
      </c>
      <c r="G34" t="s">
        <v>264</v>
      </c>
      <c r="H34" t="s">
        <v>270</v>
      </c>
      <c r="I34" t="s">
        <v>308</v>
      </c>
      <c r="J34" s="5">
        <v>43692</v>
      </c>
      <c r="K34" s="3" t="s">
        <v>80</v>
      </c>
      <c r="L34" s="3" t="s">
        <v>316</v>
      </c>
      <c r="M34" s="3" t="s">
        <v>317</v>
      </c>
      <c r="N34" s="3" t="s">
        <v>317</v>
      </c>
      <c r="O34" s="3" t="s">
        <v>121</v>
      </c>
      <c r="P34" s="3" t="s">
        <v>318</v>
      </c>
      <c r="Q34" s="3">
        <v>26</v>
      </c>
      <c r="R34" s="3" t="s">
        <v>319</v>
      </c>
      <c r="S34" s="3">
        <v>260120001</v>
      </c>
      <c r="T34" s="3" t="s">
        <v>319</v>
      </c>
      <c r="U34" s="3">
        <v>26</v>
      </c>
      <c r="V34" s="3" t="s">
        <v>151</v>
      </c>
      <c r="W34">
        <v>85260</v>
      </c>
      <c r="X34">
        <v>1699097</v>
      </c>
      <c r="Y34">
        <v>0</v>
      </c>
      <c r="AA34" s="3" t="s">
        <v>321</v>
      </c>
      <c r="AB34" s="5">
        <v>44121</v>
      </c>
      <c r="AC34" s="5">
        <v>44121</v>
      </c>
    </row>
    <row r="35" spans="1:29" x14ac:dyDescent="0.25">
      <c r="A35" s="3">
        <v>2020</v>
      </c>
      <c r="B35" s="5">
        <v>44013</v>
      </c>
      <c r="C35" s="5">
        <v>44104</v>
      </c>
      <c r="D35" s="2" t="s">
        <v>196</v>
      </c>
      <c r="E35" t="s">
        <v>196</v>
      </c>
      <c r="F35" t="s">
        <v>229</v>
      </c>
      <c r="G35" t="s">
        <v>265</v>
      </c>
      <c r="H35" t="s">
        <v>271</v>
      </c>
      <c r="I35" t="s">
        <v>311</v>
      </c>
      <c r="J35" s="5">
        <v>43359</v>
      </c>
      <c r="K35" s="3" t="s">
        <v>80</v>
      </c>
      <c r="L35" s="3" t="s">
        <v>316</v>
      </c>
      <c r="M35" s="3" t="s">
        <v>317</v>
      </c>
      <c r="N35" s="3" t="s">
        <v>317</v>
      </c>
      <c r="O35" s="3" t="s">
        <v>121</v>
      </c>
      <c r="P35" s="3" t="s">
        <v>318</v>
      </c>
      <c r="Q35" s="3">
        <v>26</v>
      </c>
      <c r="R35" s="3" t="s">
        <v>319</v>
      </c>
      <c r="S35" s="3">
        <v>260120001</v>
      </c>
      <c r="T35" s="3" t="s">
        <v>319</v>
      </c>
      <c r="U35" s="3">
        <v>26</v>
      </c>
      <c r="V35" s="3" t="s">
        <v>151</v>
      </c>
      <c r="W35">
        <v>85260</v>
      </c>
      <c r="X35">
        <v>1799285</v>
      </c>
      <c r="Y35">
        <v>0</v>
      </c>
      <c r="AA35" s="3" t="s">
        <v>321</v>
      </c>
      <c r="AB35" s="5">
        <v>44121</v>
      </c>
      <c r="AC35" s="5">
        <v>44121</v>
      </c>
    </row>
    <row r="36" spans="1:29" x14ac:dyDescent="0.25">
      <c r="A36" s="3">
        <v>2020</v>
      </c>
      <c r="B36" s="5">
        <v>44013</v>
      </c>
      <c r="C36" s="5">
        <v>44104</v>
      </c>
      <c r="D36" s="2" t="s">
        <v>197</v>
      </c>
      <c r="E36" t="s">
        <v>197</v>
      </c>
      <c r="F36" t="s">
        <v>230</v>
      </c>
      <c r="G36" t="s">
        <v>266</v>
      </c>
      <c r="H36" t="s">
        <v>290</v>
      </c>
      <c r="I36" t="s">
        <v>308</v>
      </c>
      <c r="J36" s="5">
        <v>43845</v>
      </c>
      <c r="K36" s="3" t="s">
        <v>80</v>
      </c>
      <c r="L36" s="3" t="s">
        <v>316</v>
      </c>
      <c r="M36" s="3" t="s">
        <v>317</v>
      </c>
      <c r="N36" s="3" t="s">
        <v>317</v>
      </c>
      <c r="O36" s="3" t="s">
        <v>121</v>
      </c>
      <c r="P36" s="3" t="s">
        <v>318</v>
      </c>
      <c r="Q36" s="3">
        <v>26</v>
      </c>
      <c r="R36" s="3" t="s">
        <v>319</v>
      </c>
      <c r="S36" s="3">
        <v>260120001</v>
      </c>
      <c r="T36" s="3" t="s">
        <v>319</v>
      </c>
      <c r="U36" s="3">
        <v>26</v>
      </c>
      <c r="V36" s="3" t="s">
        <v>151</v>
      </c>
      <c r="W36">
        <v>85260</v>
      </c>
      <c r="X36">
        <v>1699097</v>
      </c>
      <c r="Y36">
        <v>0</v>
      </c>
      <c r="AA36" s="3" t="s">
        <v>321</v>
      </c>
      <c r="AB36" s="5">
        <v>44121</v>
      </c>
      <c r="AC36" s="5">
        <v>44121</v>
      </c>
    </row>
    <row r="37" spans="1:29" x14ac:dyDescent="0.25">
      <c r="A37" s="3">
        <v>2020</v>
      </c>
      <c r="B37" s="5">
        <v>44013</v>
      </c>
      <c r="C37" s="5">
        <v>44104</v>
      </c>
      <c r="D37" s="2" t="s">
        <v>198</v>
      </c>
      <c r="E37" t="s">
        <v>198</v>
      </c>
      <c r="F37" t="s">
        <v>231</v>
      </c>
      <c r="G37" t="s">
        <v>267</v>
      </c>
      <c r="H37" t="s">
        <v>260</v>
      </c>
      <c r="I37" t="s">
        <v>313</v>
      </c>
      <c r="J37" s="5">
        <v>43359</v>
      </c>
      <c r="K37" s="3" t="s">
        <v>80</v>
      </c>
      <c r="L37" s="3" t="s">
        <v>316</v>
      </c>
      <c r="M37" s="3" t="s">
        <v>317</v>
      </c>
      <c r="N37" s="3" t="s">
        <v>317</v>
      </c>
      <c r="O37" s="3" t="s">
        <v>121</v>
      </c>
      <c r="P37" s="3" t="s">
        <v>318</v>
      </c>
      <c r="Q37" s="3">
        <v>26</v>
      </c>
      <c r="R37" s="3" t="s">
        <v>319</v>
      </c>
      <c r="S37" s="3">
        <v>260120001</v>
      </c>
      <c r="T37" s="3" t="s">
        <v>319</v>
      </c>
      <c r="U37" s="3">
        <v>26</v>
      </c>
      <c r="V37" s="3" t="s">
        <v>151</v>
      </c>
      <c r="W37">
        <v>85260</v>
      </c>
      <c r="X37">
        <v>4330677</v>
      </c>
      <c r="Y37">
        <v>0</v>
      </c>
      <c r="AA37" s="3" t="s">
        <v>321</v>
      </c>
      <c r="AB37" s="5">
        <v>44121</v>
      </c>
      <c r="AC37" s="5">
        <v>44121</v>
      </c>
    </row>
    <row r="38" spans="1:29" x14ac:dyDescent="0.25">
      <c r="A38" s="3">
        <v>2020</v>
      </c>
      <c r="B38" s="5">
        <v>44013</v>
      </c>
      <c r="C38" s="5">
        <v>44104</v>
      </c>
      <c r="D38" s="2" t="s">
        <v>198</v>
      </c>
      <c r="E38" t="s">
        <v>198</v>
      </c>
      <c r="F38" t="s">
        <v>232</v>
      </c>
      <c r="G38" t="s">
        <v>268</v>
      </c>
      <c r="H38" t="s">
        <v>291</v>
      </c>
      <c r="I38" t="s">
        <v>313</v>
      </c>
      <c r="J38" s="5">
        <v>43359</v>
      </c>
      <c r="K38" s="3" t="s">
        <v>80</v>
      </c>
      <c r="L38" s="3" t="s">
        <v>316</v>
      </c>
      <c r="M38" s="3" t="s">
        <v>317</v>
      </c>
      <c r="N38" s="3" t="s">
        <v>317</v>
      </c>
      <c r="O38" s="3" t="s">
        <v>121</v>
      </c>
      <c r="P38" s="3" t="s">
        <v>318</v>
      </c>
      <c r="Q38" s="3">
        <v>26</v>
      </c>
      <c r="R38" s="3" t="s">
        <v>319</v>
      </c>
      <c r="S38" s="3">
        <v>260120001</v>
      </c>
      <c r="T38" s="3" t="s">
        <v>319</v>
      </c>
      <c r="U38" s="3">
        <v>26</v>
      </c>
      <c r="V38" s="3" t="s">
        <v>151</v>
      </c>
      <c r="W38">
        <v>85260</v>
      </c>
      <c r="X38">
        <v>4330677</v>
      </c>
      <c r="Y38">
        <v>0</v>
      </c>
      <c r="Z38" s="7" t="s">
        <v>339</v>
      </c>
      <c r="AA38" s="3" t="s">
        <v>321</v>
      </c>
      <c r="AB38" s="5">
        <v>44121</v>
      </c>
      <c r="AC38" s="5">
        <v>44121</v>
      </c>
    </row>
    <row r="39" spans="1:29" x14ac:dyDescent="0.25">
      <c r="A39" s="3">
        <v>2020</v>
      </c>
      <c r="B39" s="5">
        <v>44013</v>
      </c>
      <c r="C39" s="5">
        <v>44104</v>
      </c>
      <c r="D39" s="2" t="s">
        <v>198</v>
      </c>
      <c r="E39" t="s">
        <v>198</v>
      </c>
      <c r="F39" t="s">
        <v>233</v>
      </c>
      <c r="G39" t="s">
        <v>269</v>
      </c>
      <c r="H39" t="s">
        <v>292</v>
      </c>
      <c r="I39" t="s">
        <v>313</v>
      </c>
      <c r="J39" s="5">
        <v>43359</v>
      </c>
      <c r="K39" s="3" t="s">
        <v>80</v>
      </c>
      <c r="L39" s="3" t="s">
        <v>316</v>
      </c>
      <c r="M39" s="3" t="s">
        <v>317</v>
      </c>
      <c r="N39" s="3" t="s">
        <v>317</v>
      </c>
      <c r="O39" s="3" t="s">
        <v>121</v>
      </c>
      <c r="P39" s="3" t="s">
        <v>318</v>
      </c>
      <c r="Q39" s="3">
        <v>26</v>
      </c>
      <c r="R39" s="3" t="s">
        <v>319</v>
      </c>
      <c r="S39" s="3">
        <v>260120001</v>
      </c>
      <c r="T39" s="3" t="s">
        <v>319</v>
      </c>
      <c r="U39" s="3">
        <v>26</v>
      </c>
      <c r="V39" s="3" t="s">
        <v>151</v>
      </c>
      <c r="W39">
        <v>85260</v>
      </c>
      <c r="X39">
        <v>4330677</v>
      </c>
      <c r="Y39">
        <v>0</v>
      </c>
      <c r="Z39" s="7" t="s">
        <v>340</v>
      </c>
      <c r="AA39" s="3" t="s">
        <v>321</v>
      </c>
      <c r="AB39" s="5">
        <v>44121</v>
      </c>
      <c r="AC39" s="5">
        <v>44121</v>
      </c>
    </row>
    <row r="40" spans="1:29" x14ac:dyDescent="0.25">
      <c r="A40" s="3">
        <v>2020</v>
      </c>
      <c r="B40" s="5">
        <v>44013</v>
      </c>
      <c r="C40" s="5">
        <v>44104</v>
      </c>
      <c r="D40" s="2" t="s">
        <v>198</v>
      </c>
      <c r="E40" t="s">
        <v>198</v>
      </c>
      <c r="F40" t="s">
        <v>234</v>
      </c>
      <c r="G40" t="s">
        <v>270</v>
      </c>
      <c r="H40" t="s">
        <v>293</v>
      </c>
      <c r="I40" t="s">
        <v>313</v>
      </c>
      <c r="J40" s="5">
        <v>43359</v>
      </c>
      <c r="K40" s="3" t="s">
        <v>80</v>
      </c>
      <c r="L40" s="3" t="s">
        <v>316</v>
      </c>
      <c r="M40" s="3" t="s">
        <v>317</v>
      </c>
      <c r="N40" s="3" t="s">
        <v>317</v>
      </c>
      <c r="O40" s="3" t="s">
        <v>121</v>
      </c>
      <c r="P40" s="3" t="s">
        <v>318</v>
      </c>
      <c r="Q40" s="3">
        <v>26</v>
      </c>
      <c r="R40" s="3" t="s">
        <v>319</v>
      </c>
      <c r="S40" s="3">
        <v>260120001</v>
      </c>
      <c r="T40" s="3" t="s">
        <v>319</v>
      </c>
      <c r="U40" s="3">
        <v>26</v>
      </c>
      <c r="V40" s="3" t="s">
        <v>151</v>
      </c>
      <c r="W40">
        <v>85260</v>
      </c>
      <c r="X40">
        <v>4330677</v>
      </c>
      <c r="Y40">
        <v>0</v>
      </c>
      <c r="Z40" s="7" t="s">
        <v>341</v>
      </c>
      <c r="AA40" s="3" t="s">
        <v>321</v>
      </c>
      <c r="AB40" s="5">
        <v>44121</v>
      </c>
      <c r="AC40" s="5">
        <v>44121</v>
      </c>
    </row>
    <row r="41" spans="1:29" x14ac:dyDescent="0.25">
      <c r="A41" s="3">
        <v>2020</v>
      </c>
      <c r="B41" s="5">
        <v>44013</v>
      </c>
      <c r="C41" s="5">
        <v>44104</v>
      </c>
      <c r="D41" s="2" t="s">
        <v>198</v>
      </c>
      <c r="E41" t="s">
        <v>198</v>
      </c>
      <c r="F41" t="s">
        <v>235</v>
      </c>
      <c r="G41" t="s">
        <v>271</v>
      </c>
      <c r="H41" t="s">
        <v>294</v>
      </c>
      <c r="I41" t="s">
        <v>313</v>
      </c>
      <c r="J41" s="5">
        <v>43359</v>
      </c>
      <c r="K41" s="3" t="s">
        <v>80</v>
      </c>
      <c r="L41" s="3" t="s">
        <v>316</v>
      </c>
      <c r="M41" s="3" t="s">
        <v>317</v>
      </c>
      <c r="N41" s="3" t="s">
        <v>317</v>
      </c>
      <c r="O41" s="3" t="s">
        <v>121</v>
      </c>
      <c r="P41" s="3" t="s">
        <v>318</v>
      </c>
      <c r="Q41" s="3">
        <v>26</v>
      </c>
      <c r="R41" s="3" t="s">
        <v>319</v>
      </c>
      <c r="S41" s="3">
        <v>260120001</v>
      </c>
      <c r="T41" s="3" t="s">
        <v>319</v>
      </c>
      <c r="U41" s="3">
        <v>26</v>
      </c>
      <c r="V41" s="3" t="s">
        <v>151</v>
      </c>
      <c r="W41">
        <v>85260</v>
      </c>
      <c r="X41">
        <v>4330677</v>
      </c>
      <c r="Y41">
        <v>0</v>
      </c>
      <c r="AA41" s="3" t="s">
        <v>321</v>
      </c>
      <c r="AB41" s="5">
        <v>44121</v>
      </c>
      <c r="AC41" s="5">
        <v>44121</v>
      </c>
    </row>
    <row r="42" spans="1:29" x14ac:dyDescent="0.25">
      <c r="A42" s="3">
        <v>2020</v>
      </c>
      <c r="B42" s="5">
        <v>44013</v>
      </c>
      <c r="C42" s="5">
        <v>44104</v>
      </c>
      <c r="D42" s="2" t="s">
        <v>198</v>
      </c>
      <c r="E42" t="s">
        <v>198</v>
      </c>
      <c r="F42" t="s">
        <v>236</v>
      </c>
      <c r="G42" t="s">
        <v>272</v>
      </c>
      <c r="H42" t="s">
        <v>295</v>
      </c>
      <c r="I42" t="s">
        <v>313</v>
      </c>
      <c r="J42" s="5">
        <v>43877</v>
      </c>
      <c r="K42" s="3" t="s">
        <v>80</v>
      </c>
      <c r="L42" s="3" t="s">
        <v>316</v>
      </c>
      <c r="M42" s="3" t="s">
        <v>317</v>
      </c>
      <c r="N42" s="3" t="s">
        <v>317</v>
      </c>
      <c r="O42" s="3" t="s">
        <v>121</v>
      </c>
      <c r="P42" s="3" t="s">
        <v>318</v>
      </c>
      <c r="Q42" s="3">
        <v>26</v>
      </c>
      <c r="R42" s="3" t="s">
        <v>319</v>
      </c>
      <c r="S42" s="3">
        <v>260120001</v>
      </c>
      <c r="T42" s="3" t="s">
        <v>319</v>
      </c>
      <c r="U42" s="3">
        <v>26</v>
      </c>
      <c r="V42" s="3" t="s">
        <v>151</v>
      </c>
      <c r="W42">
        <v>85260</v>
      </c>
      <c r="X42">
        <v>4330677</v>
      </c>
      <c r="Y42">
        <v>0</v>
      </c>
      <c r="AA42" s="3" t="s">
        <v>321</v>
      </c>
      <c r="AB42" s="5">
        <v>44121</v>
      </c>
      <c r="AC42" s="5">
        <v>44121</v>
      </c>
    </row>
    <row r="43" spans="1:29" x14ac:dyDescent="0.25">
      <c r="A43" s="3">
        <v>2020</v>
      </c>
      <c r="B43" s="5">
        <v>44013</v>
      </c>
      <c r="C43" s="5">
        <v>44104</v>
      </c>
      <c r="D43" s="2" t="s">
        <v>199</v>
      </c>
      <c r="E43" t="s">
        <v>199</v>
      </c>
      <c r="F43" t="s">
        <v>237</v>
      </c>
      <c r="G43" t="s">
        <v>262</v>
      </c>
      <c r="H43" t="s">
        <v>257</v>
      </c>
      <c r="I43" t="s">
        <v>307</v>
      </c>
      <c r="J43" s="5">
        <v>43709</v>
      </c>
      <c r="K43" s="3" t="s">
        <v>80</v>
      </c>
      <c r="L43" s="3" t="s">
        <v>316</v>
      </c>
      <c r="M43" s="3" t="s">
        <v>317</v>
      </c>
      <c r="N43" s="3" t="s">
        <v>317</v>
      </c>
      <c r="O43" s="3" t="s">
        <v>121</v>
      </c>
      <c r="P43" s="3" t="s">
        <v>318</v>
      </c>
      <c r="Q43" s="3">
        <v>26</v>
      </c>
      <c r="R43" s="3" t="s">
        <v>319</v>
      </c>
      <c r="S43" s="3">
        <v>260120001</v>
      </c>
      <c r="T43" s="3" t="s">
        <v>319</v>
      </c>
      <c r="U43" s="3">
        <v>26</v>
      </c>
      <c r="V43" s="3" t="s">
        <v>151</v>
      </c>
      <c r="W43">
        <v>85260</v>
      </c>
      <c r="X43">
        <v>4330677</v>
      </c>
      <c r="Y43">
        <v>0</v>
      </c>
      <c r="Z43" s="7" t="s">
        <v>342</v>
      </c>
      <c r="AA43" s="3" t="s">
        <v>321</v>
      </c>
      <c r="AB43" s="5">
        <v>44121</v>
      </c>
      <c r="AC43" s="5">
        <v>44121</v>
      </c>
    </row>
    <row r="44" spans="1:29" x14ac:dyDescent="0.25">
      <c r="A44" s="3">
        <v>2020</v>
      </c>
      <c r="B44" s="5">
        <v>44013</v>
      </c>
      <c r="C44" s="5">
        <v>44104</v>
      </c>
      <c r="D44" s="2" t="s">
        <v>200</v>
      </c>
      <c r="E44" t="s">
        <v>200</v>
      </c>
      <c r="F44" t="s">
        <v>238</v>
      </c>
      <c r="G44" t="s">
        <v>273</v>
      </c>
      <c r="H44" t="s">
        <v>296</v>
      </c>
      <c r="I44" t="s">
        <v>314</v>
      </c>
      <c r="J44" s="5">
        <v>43692</v>
      </c>
      <c r="K44" s="3" t="s">
        <v>80</v>
      </c>
      <c r="L44" s="3" t="s">
        <v>316</v>
      </c>
      <c r="M44" s="3" t="s">
        <v>317</v>
      </c>
      <c r="N44" s="3" t="s">
        <v>317</v>
      </c>
      <c r="O44" s="3" t="s">
        <v>121</v>
      </c>
      <c r="P44" s="3" t="s">
        <v>318</v>
      </c>
      <c r="Q44" s="3">
        <v>26</v>
      </c>
      <c r="R44" s="3" t="s">
        <v>319</v>
      </c>
      <c r="S44" s="3">
        <v>260120001</v>
      </c>
      <c r="T44" s="3" t="s">
        <v>319</v>
      </c>
      <c r="U44" s="3">
        <v>26</v>
      </c>
      <c r="V44" s="3" t="s">
        <v>151</v>
      </c>
      <c r="W44">
        <v>85260</v>
      </c>
      <c r="X44">
        <v>4330677</v>
      </c>
      <c r="Y44">
        <v>0</v>
      </c>
      <c r="Z44" s="7" t="s">
        <v>343</v>
      </c>
      <c r="AA44" s="3" t="s">
        <v>321</v>
      </c>
      <c r="AB44" s="5">
        <v>44121</v>
      </c>
      <c r="AC44" s="5">
        <v>44121</v>
      </c>
    </row>
    <row r="45" spans="1:29" x14ac:dyDescent="0.25">
      <c r="A45" s="3">
        <v>2020</v>
      </c>
      <c r="B45" s="5">
        <v>44013</v>
      </c>
      <c r="C45" s="5">
        <v>44104</v>
      </c>
      <c r="D45" s="2" t="s">
        <v>201</v>
      </c>
      <c r="E45" t="s">
        <v>201</v>
      </c>
      <c r="F45" t="s">
        <v>239</v>
      </c>
      <c r="G45" t="s">
        <v>274</v>
      </c>
      <c r="H45" t="s">
        <v>297</v>
      </c>
      <c r="I45" t="s">
        <v>315</v>
      </c>
      <c r="J45" s="5">
        <v>43692</v>
      </c>
      <c r="K45" s="3" t="s">
        <v>80</v>
      </c>
      <c r="L45" s="3" t="s">
        <v>316</v>
      </c>
      <c r="M45" s="3" t="s">
        <v>317</v>
      </c>
      <c r="N45" s="3" t="s">
        <v>317</v>
      </c>
      <c r="O45" s="3" t="s">
        <v>121</v>
      </c>
      <c r="P45" s="3" t="s">
        <v>318</v>
      </c>
      <c r="Q45" s="3">
        <v>26</v>
      </c>
      <c r="R45" s="3" t="s">
        <v>319</v>
      </c>
      <c r="S45" s="3">
        <v>260120001</v>
      </c>
      <c r="T45" s="3" t="s">
        <v>319</v>
      </c>
      <c r="U45" s="3">
        <v>26</v>
      </c>
      <c r="V45" s="3" t="s">
        <v>151</v>
      </c>
      <c r="W45">
        <v>85260</v>
      </c>
      <c r="X45">
        <v>4330305</v>
      </c>
      <c r="Y45">
        <v>0</v>
      </c>
      <c r="Z45" s="7" t="s">
        <v>344</v>
      </c>
      <c r="AA45" s="3" t="s">
        <v>321</v>
      </c>
      <c r="AB45" s="5">
        <v>44121</v>
      </c>
      <c r="AC45" s="5">
        <v>44121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26" r:id="rId1" xr:uid="{00000000-0004-0000-0000-000000000000}"/>
    <hyperlink ref="Z11" r:id="rId2" xr:uid="{00000000-0004-0000-0000-000001000000}"/>
    <hyperlink ref="Z14" r:id="rId3" xr:uid="{00000000-0004-0000-0000-000002000000}"/>
    <hyperlink ref="Z16" r:id="rId4" xr:uid="{00000000-0004-0000-0000-000003000000}"/>
    <hyperlink ref="Z19" r:id="rId5" xr:uid="{00000000-0004-0000-0000-000004000000}"/>
    <hyperlink ref="Z23" r:id="rId6" xr:uid="{00000000-0004-0000-0000-000005000000}"/>
    <hyperlink ref="Z8" r:id="rId7" xr:uid="{00000000-0004-0000-0000-000006000000}"/>
    <hyperlink ref="Z9" r:id="rId8" xr:uid="{00000000-0004-0000-0000-000007000000}"/>
    <hyperlink ref="Z27" r:id="rId9" xr:uid="{00000000-0004-0000-0000-000008000000}"/>
    <hyperlink ref="Z44" r:id="rId10" xr:uid="{00000000-0004-0000-0000-000009000000}"/>
    <hyperlink ref="Z43" r:id="rId11" xr:uid="{00000000-0004-0000-0000-00000A000000}"/>
    <hyperlink ref="Z29" r:id="rId12" xr:uid="{00000000-0004-0000-0000-00000B000000}"/>
    <hyperlink ref="Z18" r:id="rId13" xr:uid="{00000000-0004-0000-0000-00000C000000}"/>
    <hyperlink ref="Z28" r:id="rId14" xr:uid="{00000000-0004-0000-0000-00000D000000}"/>
    <hyperlink ref="Z32" r:id="rId15" xr:uid="{00000000-0004-0000-0000-00000E000000}"/>
    <hyperlink ref="Z33" r:id="rId16" xr:uid="{00000000-0004-0000-0000-00000F000000}"/>
    <hyperlink ref="Z21" r:id="rId17" xr:uid="{00000000-0004-0000-0000-000010000000}"/>
    <hyperlink ref="Z40" r:id="rId18" xr:uid="{00000000-0004-0000-0000-000011000000}"/>
    <hyperlink ref="Z39" r:id="rId19" xr:uid="{00000000-0004-0000-0000-000012000000}"/>
    <hyperlink ref="Z38" r:id="rId20" xr:uid="{00000000-0004-0000-0000-000013000000}"/>
    <hyperlink ref="Z24" r:id="rId21" xr:uid="{00000000-0004-0000-0000-000014000000}"/>
    <hyperlink ref="Z10" r:id="rId22" xr:uid="{00000000-0004-0000-0000-000015000000}"/>
    <hyperlink ref="Z15" r:id="rId23" xr:uid="{00000000-0004-0000-0000-000016000000}"/>
    <hyperlink ref="Z17" r:id="rId24" xr:uid="{00000000-0004-0000-0000-000017000000}"/>
    <hyperlink ref="Z45" r:id="rId25" xr:uid="{00000000-0004-0000-0000-00001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2020-05-27T22:09:21Z</dcterms:created>
  <dcterms:modified xsi:type="dcterms:W3CDTF">2020-10-27T16:05:11Z</dcterms:modified>
</cp:coreProperties>
</file>