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2021\BACÚM\1 TRIMESTRE 2021\ART. 70\CON INF\"/>
    </mc:Choice>
  </mc:AlternateContent>
  <bookViews>
    <workbookView xWindow="-120" yWindow="-120" windowWidth="29040" windowHeight="1584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<sst xmlns="http://schemas.openxmlformats.org/spreadsheetml/2006/main" count="711" uniqueCount="305">
  <si>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</si>
  <si>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</si>
  <si>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</si>
  <si>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</si>
  <si>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</si>
  <si>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</si>
  <si>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</si>
  <si>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</si>
  <si>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</si>
  <si>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</si>
  <si>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</si>
  <si>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</si>
  <si>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</si>
  <si>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</si>
  <si>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</si>
  <si>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</si>
  <si>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</si>
  <si>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</si>
  <si>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</si>
  <si>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</si>
  <si>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</si>
  <si>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</si>
  <si>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</si>
  <si>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</si>
  <si>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</si>
  <si>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</si>
  <si>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</si>
  <si>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</si>
  <si>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</si>
  <si>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</si>
  <si>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</si>
  <si>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</si>
  <si>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</si>
  <si>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</si>
  <si>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</si>
  <si>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</si>
  <si>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</si>
  <si>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</si>
  <si>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</si>
  <si>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</si>
  <si>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</si>
  <si>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</si>
  <si>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</si>
  <si>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</si>
  <si>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</si>
  <si>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</si>
  <si>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</si>
  <si>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</si>
  <si>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</si>
  <si>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</si>
  <si>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</si>
  <si>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</si>
  <si>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</si>
  <si>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</si>
  <si>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</si>
  <si>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</si>
  <si>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</si>
  <si>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</si>
  <si>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</si>
  <si>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</si>
  <si>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</si>
  <si>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</si>
  <si>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</si>
  <si>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</si>
  <si>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</si>
  <si>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</si>
  <si>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</si>
  <si>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</si>
  <si>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</si>
  <si>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</si>
  <si>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</si>
  <si>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</si>
  <si>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</si>
  <si>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</si>
  <si>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</si>
  <si>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</si>
  <si>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</si>
  <si>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</si>
  <si>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</si>
  <si>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</si>
  <si>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</si>
  <si>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</si>
  <si>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</si>
  <si>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</si>
  <si>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</si>
  <si>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</si>
  <si>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</si>
  <si>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</si>
  <si>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</si>
  <si>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</si>
  <si>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</si>
  <si>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</si>
  <si>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</si>
  <si>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</si>
  <si>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</si>
  <si>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</si>
  <si>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</si>
  <si>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</si>
  <si>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</si>
  <si>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</si>
  <si>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</si>
  <si>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</si>
  <si>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</si>
  <si>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</si>
  <si>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</si>
  <si>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</si>
  <si>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</si>
  <si>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</si>
  <si>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</si>
  <si>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</si>
  <si>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</si>
  <si>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</si>
  <si>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</si>
  <si>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</si>
  <si>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</si>
  <si>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</si>
  <si>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</si>
  <si>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</si>
  <si>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</si>
  <si>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</si>
  <si>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</si>
  <si>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</si>
  <si>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</si>
  <si>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</si>
  <si>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</si>
  <si>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</si>
  <si>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</si>
  <si>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</si>
  <si>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</si>
  <si>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</si>
  <si>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</si>
  <si>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</si>
  <si>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</si>
  <si>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</si>
  <si>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</si>
  <si>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</si>
  <si>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</si>
  <si>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</si>
  <si>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</si>
  <si>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</si>
  <si>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</si>
  <si>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</si>
  <si>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</si>
  <si>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</si>
  <si>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</si>
  <si>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</si>
  <si>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</si>
  <si>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</si>
  <si>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</si>
  <si>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</si>
  <si>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</si>
  <si>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</si>
  <si>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</si>
  <si>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</si>
  <si>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</si>
  <si>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</si>
  <si>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</si>
  <si>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</si>
  <si>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</si>
  <si>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</si>
  <si>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</si>
  <si>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</si>
  <si>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</si>
  <si>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</si>
  <si>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</si>
  <si>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</si>
  <si>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</si>
  <si>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</si>
  <si>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</si>
  <si>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</si>
  <si>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</si>
  <si>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</si>
  <si>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</si>
  <si>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</si>
  <si>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</si>
  <si>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</si>
  <si>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</si>
  <si>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</si>
  <si>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</si>
  <si>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</si>
  <si>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</si>
  <si>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</si>
  <si>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</si>
  <si>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</si>
  <si>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</si>
  <si>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</si>
  <si>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</si>
  <si>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</si>
  <si>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</si>
  <si>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</si>
  <si>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</si>
  <si>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</si>
  <si>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</si>
  <si>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</si>
  <si>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</si>
  <si>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</si>
  <si>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</si>
  <si>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</si>
  <si>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</si>
  <si>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</si>
  <si>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</si>
  <si>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</si>
  <si>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</si>
  <si>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</si>
  <si>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</si>
  <si>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</si>
  <si>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</si>
  <si>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</si>
  <si>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</si>
  <si>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</si>
  <si>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</si>
  <si>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</si>
  <si>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</si>
  <si>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</si>
  <si>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</si>
  <si>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</si>
  <si>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</si>
  <si>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</si>
  <si>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</si>
  <si>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</si>
  <si>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</si>
  <si>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</si>
  <si>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</si>
  <si>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</si>
  <si>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</si>
  <si>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</si>
  <si>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</si>
  <si>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</si>
  <si>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</si>
  <si>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</si>
  <si>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</si>
  <si>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</si>
  <si>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Ciudadanía en general</t>
  </si>
  <si>
    <t>Población en General</t>
  </si>
  <si>
    <t>atención de reportes</t>
  </si>
  <si>
    <t>presencia policial</t>
  </si>
  <si>
    <t>ninguno</t>
  </si>
  <si>
    <t>http://www.bacum.gob.mx/transparencia/Servicios%20y%20trammites%20de%20Bacum%20.pdf</t>
  </si>
  <si>
    <t>inmediato</t>
  </si>
  <si>
    <t>gratuito</t>
  </si>
  <si>
    <t>Dirección de Seguridad Pública Municipal</t>
  </si>
  <si>
    <t>prevencion accidentes</t>
  </si>
  <si>
    <t>solicitud de señalamientos</t>
  </si>
  <si>
    <t>solicitar por escrito</t>
  </si>
  <si>
    <t>oficio</t>
  </si>
  <si>
    <t>1-3 dias</t>
  </si>
  <si>
    <t>Departamento de Tránsito Municipal</t>
  </si>
  <si>
    <t xml:space="preserve">Agua Potable </t>
  </si>
  <si>
    <t>directo</t>
  </si>
  <si>
    <t xml:space="preserve">contrato vigente </t>
  </si>
  <si>
    <t xml:space="preserve">predio, crendecial de elector </t>
  </si>
  <si>
    <t>3 Dias</t>
  </si>
  <si>
    <t>Oomapas</t>
  </si>
  <si>
    <t>Alcantarillado</t>
  </si>
  <si>
    <t>Saneamiento</t>
  </si>
  <si>
    <t>Recolección de Basura</t>
  </si>
  <si>
    <t xml:space="preserve">Pertenecer al Municipio de Bacum </t>
  </si>
  <si>
    <t>Programada</t>
  </si>
  <si>
    <t>Gratuito</t>
  </si>
  <si>
    <t>Servicios Publicos</t>
  </si>
  <si>
    <t>Alumbrado Público</t>
  </si>
  <si>
    <t>Drenaje Público</t>
  </si>
  <si>
    <t>Avenidas, Calles y Caminos</t>
  </si>
  <si>
    <t>Parques y Jardines</t>
  </si>
  <si>
    <t>Corte de Árboles Secos y que Obstruyen</t>
  </si>
  <si>
    <t xml:space="preserve">Regado de Calles </t>
  </si>
  <si>
    <t>otorgamiento de despensas</t>
  </si>
  <si>
    <t>población vulnerable y personas con discapacidad</t>
  </si>
  <si>
    <t>brindar apoyo alimentario ala población vulnerable</t>
  </si>
  <si>
    <t>adulto mayor o con discapacidad</t>
  </si>
  <si>
    <t xml:space="preserve">Identificacion </t>
  </si>
  <si>
    <t>DIF</t>
  </si>
  <si>
    <t xml:space="preserve">hacer llegar los desayunos escolares a todas las escuelas corespondientes </t>
  </si>
  <si>
    <t>comunidad educativa de nivel basico</t>
  </si>
  <si>
    <t>otorgar desayunos a ninos que asistan a las escuelas</t>
  </si>
  <si>
    <t>niños inscritos a las escuelas</t>
  </si>
  <si>
    <t xml:space="preserve">terapia fisica </t>
  </si>
  <si>
    <t xml:space="preserve">personas con discapacidad </t>
  </si>
  <si>
    <t xml:space="preserve">rehabilitacion fisica </t>
  </si>
  <si>
    <t>personas con discapacidad fisica</t>
  </si>
  <si>
    <t>ATENCION A LA CIUDADANIA</t>
  </si>
  <si>
    <t>Apoyos, quejas, acuerdos, audiencias</t>
  </si>
  <si>
    <t>PREVIA CITA</t>
  </si>
  <si>
    <t>PRESIDENCIA MUNICIPAL</t>
  </si>
  <si>
    <t>APOYOS ECONOMICOS</t>
  </si>
  <si>
    <t>medicamentos, pasajes, material construccion, etc</t>
  </si>
  <si>
    <t>ser de bajos recursos</t>
  </si>
  <si>
    <t xml:space="preserve">Bacum </t>
  </si>
  <si>
    <t>Calle Ignacio Aldama</t>
  </si>
  <si>
    <t>S/N</t>
  </si>
  <si>
    <t>Bacum</t>
  </si>
  <si>
    <t> 85260</t>
  </si>
  <si>
    <t>644 433 0044</t>
  </si>
  <si>
    <t>seguridadpublicabacum@hotmail.com</t>
  </si>
  <si>
    <t>LUNES A SABADO  DE  8:00  A 15:00 HORAS</t>
  </si>
  <si>
    <t>Boulevard Rodolfo Félix Valdez</t>
  </si>
  <si>
    <t>JESUSZAMORA0212@HOTMAIL.COM</t>
  </si>
  <si>
    <t xml:space="preserve">serviciospublicos@bacum.gob.mx </t>
  </si>
  <si>
    <t xml:space="preserve">Jesus Garcia </t>
  </si>
  <si>
    <t>dif@bacum.gob.mx</t>
  </si>
  <si>
    <t>Belisario Dominguez</t>
  </si>
  <si>
    <t xml:space="preserve">presidenciabacum_sonora@hotmail.com </t>
  </si>
  <si>
    <t>CALLE IGNACIO ALDAMA</t>
  </si>
  <si>
    <t>BACUM</t>
  </si>
  <si>
    <t>BOULEVARD RODOLFO FELIX VALDEZ</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</si>
</sst>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9"/>
      <color rgb="FF00000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0" fillId="0" borderId="0" xfId="0" applyAlignment="1">
      <alignment horizontal="center"/>
    </xf>
    <xf numFmtId="0" fontId="4" fillId="0" borderId="0" xfId="0" applyFont="1"/>
    <xf numFmtId="0" fontId="5" fillId="0" borderId="0" xfId="0" applyFont="1"/>
    <xf numFmtId="0" fontId="3" fillId="0" borderId="0" xfId="1" applyAlignment="1">
      <alignment horizontal="right"/>
    </xf>
    <xf numFmtId="0" fontId="3" fillId="0" borderId="1" xfId="1" applyBorder="1" applyAlignment="1">
      <alignment vertical="center"/>
    </xf>
    <xf numFmtId="0" fontId="6"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acum.gob.mx/transparencia/Servicios%20y%20trammites%20de%20Bacum%20.pdf" TargetMode="External"/><Relationship Id="rId2" Type="http://schemas.openxmlformats.org/officeDocument/2006/relationships/hyperlink" Target="http://www.bacum.gob.mx/transparencia/Servicios%20y%20trammites%20de%20Bacum%20.pdf" TargetMode="External"/><Relationship Id="rId1" Type="http://schemas.openxmlformats.org/officeDocument/2006/relationships/hyperlink" Target="http://www.bacum.gob.mx/transparencia/Servicios%20y%20trammites%20de%20Bacum%20.pdf" TargetMode="External"/><Relationship Id="rId4" Type="http://schemas.openxmlformats.org/officeDocument/2006/relationships/hyperlink" Target="http://www.bacum.gob.mx/transparencia/Servicios%20y%20trammites%20de%20Bacum%20.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residenciabacum_sonora@hotmail.com" TargetMode="External"/><Relationship Id="rId3" Type="http://schemas.openxmlformats.org/officeDocument/2006/relationships/hyperlink" Target="https://www.google.com/search?q=municipio+de+bacum+telefono&amp;oq=municipio+de+bacum+telefono&amp;aqs=chrome..69i57.5667j0j8&amp;sourceid=chrome&amp;ie=UTF-8" TargetMode="External"/><Relationship Id="rId7" Type="http://schemas.openxmlformats.org/officeDocument/2006/relationships/hyperlink" Target="https://www.google.com/search?q=municipio+de+bacum+telefono&amp;oq=municipio+de+bacum+telefono&amp;aqs=chrome..69i57.5667j0j8&amp;sourceid=chrome&amp;ie=UTF-8" TargetMode="External"/><Relationship Id="rId2" Type="http://schemas.openxmlformats.org/officeDocument/2006/relationships/hyperlink" Target="mailto:JESUSZAMORA0212@HOTMAIL.COM" TargetMode="External"/><Relationship Id="rId1" Type="http://schemas.openxmlformats.org/officeDocument/2006/relationships/hyperlink" Target="mailto:seguridadpublicabacum@hotmail.com" TargetMode="External"/><Relationship Id="rId6" Type="http://schemas.openxmlformats.org/officeDocument/2006/relationships/hyperlink" Target="https://www.google.com/search?q=municipio+de+bacum+telefono&amp;oq=municipio+de+bacum+telefono&amp;aqs=chrome..69i57.5667j0j8&amp;sourceid=chrome&amp;ie=UTF-8" TargetMode="External"/><Relationship Id="rId11" Type="http://schemas.openxmlformats.org/officeDocument/2006/relationships/printerSettings" Target="../printerSettings/printerSettings1.bin"/><Relationship Id="rId5" Type="http://schemas.openxmlformats.org/officeDocument/2006/relationships/hyperlink" Target="mailto:serviciospublicos@bacum.gob.mx" TargetMode="External"/><Relationship Id="rId10" Type="http://schemas.openxmlformats.org/officeDocument/2006/relationships/hyperlink" Target="https://www.google.com/search?q=municipio+de+bacum+telefono&amp;oq=municipio+de+bacum+telefono&amp;aqs=chrome..69i57.5667j0j8&amp;sourceid=chrome&amp;ie=UTF-8" TargetMode="External"/><Relationship Id="rId4" Type="http://schemas.openxmlformats.org/officeDocument/2006/relationships/hyperlink" Target="https://www.google.com/search?q=municipio+de+bacum+telefono&amp;oq=municipio+de+bacum+telefono&amp;aqs=chrome..69i57.5667j0j8&amp;sourceid=chrome&amp;ie=UTF-8" TargetMode="External"/><Relationship Id="rId9" Type="http://schemas.openxmlformats.org/officeDocument/2006/relationships/hyperlink" Target="mailto:dif@bacum.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rviciospublicos@bacum.gob.mx" TargetMode="External"/><Relationship Id="rId7" Type="http://schemas.openxmlformats.org/officeDocument/2006/relationships/hyperlink" Target="mailto:dif@bacum.gob.mx" TargetMode="External"/><Relationship Id="rId2" Type="http://schemas.openxmlformats.org/officeDocument/2006/relationships/hyperlink" Target="mailto:seguridadpublicabacum@hotmail.com" TargetMode="External"/><Relationship Id="rId1" Type="http://schemas.openxmlformats.org/officeDocument/2006/relationships/hyperlink" Target="mailto:JESUSZAMORA0212@HOTMAIL.COM" TargetMode="External"/><Relationship Id="rId6" Type="http://schemas.openxmlformats.org/officeDocument/2006/relationships/hyperlink" Target="mailto:presidenciabacum_sonora@hotmail.com" TargetMode="External"/><Relationship Id="rId5" Type="http://schemas.openxmlformats.org/officeDocument/2006/relationships/hyperlink" Target="https://www.google.com/search?q=municipio+de+bacum+telefono&amp;oq=municipio+de+bacum+telefono&amp;aqs=chrome..69i57.5667j0j8&amp;sourceid=chrome&amp;ie=UTF-8" TargetMode="External"/><Relationship Id="rId4" Type="http://schemas.openxmlformats.org/officeDocument/2006/relationships/hyperlink" Target="https://www.google.com/search?q=municipio+de+bacum+telefono&amp;oq=municipio+de+bacum+telefono&amp;aqs=chrome..69i57.5667j0j8&amp;sourceid=chrome&amp;ie=UTF-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S2" workbookViewId="0">
      <selection activeCell="T41" sqref="T41"/>
    </sheetView>
  </sheetViews>
  <sheetFormatPr baseColWidth="10" defaultColWidth="9.140625" defaultRowHeight="15" x14ac:dyDescent="0.25"/>
  <cols>
    <col min="1" max="1" width="8" bestFit="1" customWidth="1"/>
    <col min="2" max="3" width="20.855468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233</v>
      </c>
      <c r="G8" t="s">
        <v>234</v>
      </c>
      <c r="H8" t="s">
        <v>235</v>
      </c>
      <c r="I8" t="s">
        <v>236</v>
      </c>
      <c r="J8" t="s">
        <v>236</v>
      </c>
      <c r="K8" s="4" t="s">
        <v>237</v>
      </c>
      <c r="L8" t="s">
        <v>238</v>
      </c>
      <c r="M8">
        <v>1</v>
      </c>
      <c r="N8" t="s">
        <v>239</v>
      </c>
      <c r="S8">
        <v>1</v>
      </c>
      <c r="U8" s="4" t="s">
        <v>237</v>
      </c>
      <c r="V8" t="s">
        <v>240</v>
      </c>
      <c r="W8" s="3">
        <v>44287</v>
      </c>
      <c r="X8" s="3">
        <v>44287</v>
      </c>
    </row>
    <row r="9" spans="1:25" x14ac:dyDescent="0.25">
      <c r="A9" s="12">
        <v>2021</v>
      </c>
      <c r="B9" s="3">
        <v>44197</v>
      </c>
      <c r="C9" s="3">
        <v>44286</v>
      </c>
      <c r="D9" t="s">
        <v>232</v>
      </c>
      <c r="E9" t="s">
        <v>66</v>
      </c>
      <c r="F9" t="s">
        <v>233</v>
      </c>
      <c r="G9" t="s">
        <v>241</v>
      </c>
      <c r="H9" t="s">
        <v>242</v>
      </c>
      <c r="I9" t="s">
        <v>243</v>
      </c>
      <c r="J9" t="s">
        <v>244</v>
      </c>
      <c r="K9" s="4" t="s">
        <v>237</v>
      </c>
      <c r="L9" t="s">
        <v>245</v>
      </c>
      <c r="M9">
        <v>1</v>
      </c>
      <c r="N9" t="s">
        <v>239</v>
      </c>
      <c r="S9">
        <v>1</v>
      </c>
      <c r="U9" s="4" t="s">
        <v>237</v>
      </c>
      <c r="V9" t="s">
        <v>246</v>
      </c>
      <c r="W9" s="3">
        <v>44287</v>
      </c>
      <c r="X9" s="3">
        <v>44287</v>
      </c>
    </row>
    <row r="10" spans="1:25" x14ac:dyDescent="0.25">
      <c r="A10" s="12">
        <v>2021</v>
      </c>
      <c r="B10" s="3">
        <v>44197</v>
      </c>
      <c r="C10" s="3">
        <v>44286</v>
      </c>
      <c r="D10" s="5" t="s">
        <v>247</v>
      </c>
      <c r="E10" t="s">
        <v>66</v>
      </c>
      <c r="F10" t="s">
        <v>233</v>
      </c>
      <c r="G10" s="5" t="s">
        <v>247</v>
      </c>
      <c r="H10" s="5" t="s">
        <v>248</v>
      </c>
      <c r="I10" s="5" t="s">
        <v>249</v>
      </c>
      <c r="J10" s="5" t="s">
        <v>250</v>
      </c>
      <c r="K10" s="4" t="s">
        <v>237</v>
      </c>
      <c r="L10" t="s">
        <v>251</v>
      </c>
      <c r="M10">
        <v>2</v>
      </c>
      <c r="N10" s="13" t="s">
        <v>239</v>
      </c>
      <c r="S10">
        <v>2</v>
      </c>
      <c r="U10" s="4" t="s">
        <v>237</v>
      </c>
      <c r="V10" t="s">
        <v>252</v>
      </c>
      <c r="W10" s="3">
        <v>44287</v>
      </c>
      <c r="X10" s="3">
        <v>44287</v>
      </c>
    </row>
    <row r="11" spans="1:25" x14ac:dyDescent="0.25">
      <c r="A11" s="12">
        <v>2021</v>
      </c>
      <c r="B11" s="3">
        <v>44197</v>
      </c>
      <c r="C11" s="3">
        <v>44286</v>
      </c>
      <c r="D11" s="5" t="s">
        <v>253</v>
      </c>
      <c r="E11" t="s">
        <v>66</v>
      </c>
      <c r="F11" t="s">
        <v>233</v>
      </c>
      <c r="G11" s="5" t="s">
        <v>253</v>
      </c>
      <c r="H11" s="5" t="s">
        <v>248</v>
      </c>
      <c r="I11" s="5" t="s">
        <v>249</v>
      </c>
      <c r="J11" s="5" t="s">
        <v>250</v>
      </c>
      <c r="K11" s="4" t="s">
        <v>237</v>
      </c>
      <c r="L11" t="s">
        <v>251</v>
      </c>
      <c r="M11">
        <v>2</v>
      </c>
      <c r="N11" s="13" t="s">
        <v>239</v>
      </c>
      <c r="S11">
        <v>2</v>
      </c>
      <c r="U11" s="4" t="s">
        <v>237</v>
      </c>
      <c r="V11" t="s">
        <v>252</v>
      </c>
      <c r="W11" s="3">
        <v>44287</v>
      </c>
      <c r="X11" s="3">
        <v>44287</v>
      </c>
    </row>
    <row r="12" spans="1:25" x14ac:dyDescent="0.25">
      <c r="A12" s="12">
        <v>2021</v>
      </c>
      <c r="B12" s="3">
        <v>44197</v>
      </c>
      <c r="C12" s="3">
        <v>44286</v>
      </c>
      <c r="D12" s="5" t="s">
        <v>254</v>
      </c>
      <c r="E12" t="s">
        <v>66</v>
      </c>
      <c r="F12" t="s">
        <v>233</v>
      </c>
      <c r="G12" s="5" t="s">
        <v>254</v>
      </c>
      <c r="H12" s="5" t="s">
        <v>248</v>
      </c>
      <c r="I12" s="5" t="s">
        <v>249</v>
      </c>
      <c r="J12" s="5" t="s">
        <v>250</v>
      </c>
      <c r="K12" s="4" t="s">
        <v>237</v>
      </c>
      <c r="L12" t="s">
        <v>251</v>
      </c>
      <c r="M12">
        <v>2</v>
      </c>
      <c r="N12" s="13" t="s">
        <v>239</v>
      </c>
      <c r="S12">
        <v>2</v>
      </c>
      <c r="U12" s="4" t="s">
        <v>237</v>
      </c>
      <c r="V12" t="s">
        <v>252</v>
      </c>
      <c r="W12" s="3">
        <v>44287</v>
      </c>
      <c r="X12" s="3">
        <v>44287</v>
      </c>
    </row>
    <row r="13" spans="1:25" x14ac:dyDescent="0.25">
      <c r="A13" s="12">
        <v>2021</v>
      </c>
      <c r="B13" s="3">
        <v>44197</v>
      </c>
      <c r="C13" s="3">
        <v>44286</v>
      </c>
      <c r="D13" t="s">
        <v>255</v>
      </c>
      <c r="E13" t="s">
        <v>66</v>
      </c>
      <c r="F13" t="s">
        <v>233</v>
      </c>
      <c r="G13" t="s">
        <v>255</v>
      </c>
      <c r="H13" s="5" t="s">
        <v>248</v>
      </c>
      <c r="I13" t="s">
        <v>256</v>
      </c>
      <c r="J13" t="s">
        <v>236</v>
      </c>
      <c r="K13" s="4" t="s">
        <v>237</v>
      </c>
      <c r="L13" t="s">
        <v>257</v>
      </c>
      <c r="M13">
        <v>3</v>
      </c>
      <c r="N13" t="s">
        <v>258</v>
      </c>
      <c r="S13">
        <v>3</v>
      </c>
      <c r="U13" s="4" t="s">
        <v>237</v>
      </c>
      <c r="V13" t="s">
        <v>259</v>
      </c>
      <c r="W13" s="3">
        <v>44287</v>
      </c>
      <c r="X13" s="3">
        <v>44287</v>
      </c>
    </row>
    <row r="14" spans="1:25" x14ac:dyDescent="0.25">
      <c r="A14" s="12">
        <v>2021</v>
      </c>
      <c r="B14" s="3">
        <v>44197</v>
      </c>
      <c r="C14" s="3">
        <v>44286</v>
      </c>
      <c r="D14" t="s">
        <v>260</v>
      </c>
      <c r="E14" t="s">
        <v>66</v>
      </c>
      <c r="F14" t="s">
        <v>233</v>
      </c>
      <c r="G14" t="s">
        <v>260</v>
      </c>
      <c r="H14" s="5" t="s">
        <v>248</v>
      </c>
      <c r="I14" t="s">
        <v>256</v>
      </c>
      <c r="J14" t="s">
        <v>236</v>
      </c>
      <c r="K14" s="4" t="s">
        <v>237</v>
      </c>
      <c r="L14" t="s">
        <v>257</v>
      </c>
      <c r="M14">
        <v>3</v>
      </c>
      <c r="N14" t="s">
        <v>258</v>
      </c>
      <c r="S14">
        <v>3</v>
      </c>
      <c r="U14" s="4" t="s">
        <v>237</v>
      </c>
      <c r="V14" t="s">
        <v>259</v>
      </c>
      <c r="W14" s="3">
        <v>44287</v>
      </c>
      <c r="X14" s="3">
        <v>44287</v>
      </c>
    </row>
    <row r="15" spans="1:25" x14ac:dyDescent="0.25">
      <c r="A15" s="12">
        <v>2021</v>
      </c>
      <c r="B15" s="3">
        <v>44197</v>
      </c>
      <c r="C15" s="3">
        <v>44286</v>
      </c>
      <c r="D15" t="s">
        <v>261</v>
      </c>
      <c r="E15" t="s">
        <v>66</v>
      </c>
      <c r="F15" t="s">
        <v>233</v>
      </c>
      <c r="G15" t="s">
        <v>261</v>
      </c>
      <c r="H15" s="5" t="s">
        <v>248</v>
      </c>
      <c r="I15" t="s">
        <v>256</v>
      </c>
      <c r="J15" t="s">
        <v>236</v>
      </c>
      <c r="K15" s="4" t="s">
        <v>237</v>
      </c>
      <c r="L15" t="s">
        <v>257</v>
      </c>
      <c r="M15">
        <v>3</v>
      </c>
      <c r="N15" t="s">
        <v>258</v>
      </c>
      <c r="S15">
        <v>3</v>
      </c>
      <c r="U15" s="4" t="s">
        <v>237</v>
      </c>
      <c r="V15" t="s">
        <v>259</v>
      </c>
      <c r="W15" s="3">
        <v>44287</v>
      </c>
      <c r="X15" s="3">
        <v>44287</v>
      </c>
    </row>
    <row r="16" spans="1:25" x14ac:dyDescent="0.25">
      <c r="A16" s="12">
        <v>2021</v>
      </c>
      <c r="B16" s="3">
        <v>44197</v>
      </c>
      <c r="C16" s="3">
        <v>44286</v>
      </c>
      <c r="D16" t="s">
        <v>262</v>
      </c>
      <c r="E16" t="s">
        <v>66</v>
      </c>
      <c r="F16" t="s">
        <v>233</v>
      </c>
      <c r="G16" t="s">
        <v>262</v>
      </c>
      <c r="H16" s="5" t="s">
        <v>248</v>
      </c>
      <c r="I16" t="s">
        <v>256</v>
      </c>
      <c r="J16" t="s">
        <v>236</v>
      </c>
      <c r="K16" s="4" t="s">
        <v>237</v>
      </c>
      <c r="L16" t="s">
        <v>257</v>
      </c>
      <c r="M16">
        <v>3</v>
      </c>
      <c r="N16" t="s">
        <v>258</v>
      </c>
      <c r="S16">
        <v>3</v>
      </c>
      <c r="U16" s="4" t="s">
        <v>237</v>
      </c>
      <c r="V16" t="s">
        <v>259</v>
      </c>
      <c r="W16" s="3">
        <v>44287</v>
      </c>
      <c r="X16" s="3">
        <v>44287</v>
      </c>
    </row>
    <row r="17" spans="1:24" x14ac:dyDescent="0.25">
      <c r="A17" s="12">
        <v>2021</v>
      </c>
      <c r="B17" s="3">
        <v>44197</v>
      </c>
      <c r="C17" s="3">
        <v>44286</v>
      </c>
      <c r="D17" t="s">
        <v>263</v>
      </c>
      <c r="E17" t="s">
        <v>66</v>
      </c>
      <c r="F17" t="s">
        <v>233</v>
      </c>
      <c r="G17" t="s">
        <v>263</v>
      </c>
      <c r="H17" s="5" t="s">
        <v>248</v>
      </c>
      <c r="I17" t="s">
        <v>256</v>
      </c>
      <c r="J17" t="s">
        <v>236</v>
      </c>
      <c r="K17" s="4" t="s">
        <v>237</v>
      </c>
      <c r="L17" t="s">
        <v>257</v>
      </c>
      <c r="M17">
        <v>3</v>
      </c>
      <c r="N17" t="s">
        <v>258</v>
      </c>
      <c r="S17">
        <v>3</v>
      </c>
      <c r="U17" s="4" t="s">
        <v>237</v>
      </c>
      <c r="V17" t="s">
        <v>259</v>
      </c>
      <c r="W17" s="3">
        <v>44287</v>
      </c>
      <c r="X17" s="3">
        <v>44287</v>
      </c>
    </row>
    <row r="18" spans="1:24" x14ac:dyDescent="0.25">
      <c r="A18" s="12">
        <v>2021</v>
      </c>
      <c r="B18" s="3">
        <v>44197</v>
      </c>
      <c r="C18" s="3">
        <v>44286</v>
      </c>
      <c r="D18" t="s">
        <v>264</v>
      </c>
      <c r="E18" t="s">
        <v>66</v>
      </c>
      <c r="F18" t="s">
        <v>233</v>
      </c>
      <c r="G18" t="s">
        <v>264</v>
      </c>
      <c r="H18" s="5" t="s">
        <v>248</v>
      </c>
      <c r="I18" t="s">
        <v>256</v>
      </c>
      <c r="J18" t="s">
        <v>236</v>
      </c>
      <c r="K18" s="4" t="s">
        <v>237</v>
      </c>
      <c r="L18" t="s">
        <v>257</v>
      </c>
      <c r="M18">
        <v>3</v>
      </c>
      <c r="N18" t="s">
        <v>258</v>
      </c>
      <c r="S18">
        <v>3</v>
      </c>
      <c r="U18" s="4" t="s">
        <v>237</v>
      </c>
      <c r="V18" t="s">
        <v>259</v>
      </c>
      <c r="W18" s="3">
        <v>44287</v>
      </c>
      <c r="X18" s="3">
        <v>44287</v>
      </c>
    </row>
    <row r="19" spans="1:24" x14ac:dyDescent="0.25">
      <c r="A19" s="12">
        <v>2021</v>
      </c>
      <c r="B19" s="3">
        <v>44197</v>
      </c>
      <c r="C19" s="3">
        <v>44286</v>
      </c>
      <c r="D19" t="s">
        <v>265</v>
      </c>
      <c r="E19" t="s">
        <v>66</v>
      </c>
      <c r="F19" t="s">
        <v>233</v>
      </c>
      <c r="G19" t="s">
        <v>265</v>
      </c>
      <c r="H19" s="5" t="s">
        <v>248</v>
      </c>
      <c r="I19" t="s">
        <v>256</v>
      </c>
      <c r="J19" t="s">
        <v>236</v>
      </c>
      <c r="K19" s="4" t="s">
        <v>237</v>
      </c>
      <c r="L19" t="s">
        <v>257</v>
      </c>
      <c r="M19">
        <v>3</v>
      </c>
      <c r="N19" t="s">
        <v>258</v>
      </c>
      <c r="O19" s="6"/>
      <c r="S19">
        <v>3</v>
      </c>
      <c r="U19" s="4" t="s">
        <v>237</v>
      </c>
      <c r="V19" t="s">
        <v>259</v>
      </c>
      <c r="W19" s="3">
        <v>44287</v>
      </c>
      <c r="X19" s="3">
        <v>44287</v>
      </c>
    </row>
    <row r="20" spans="1:24" x14ac:dyDescent="0.25">
      <c r="A20" s="12">
        <v>2021</v>
      </c>
      <c r="B20" s="3">
        <v>44197</v>
      </c>
      <c r="C20" s="3">
        <v>44286</v>
      </c>
      <c r="D20" t="s">
        <v>266</v>
      </c>
      <c r="E20" t="s">
        <v>66</v>
      </c>
      <c r="F20" t="s">
        <v>267</v>
      </c>
      <c r="G20" t="s">
        <v>268</v>
      </c>
      <c r="H20" s="5" t="s">
        <v>248</v>
      </c>
      <c r="I20" t="s">
        <v>269</v>
      </c>
      <c r="J20" t="s">
        <v>270</v>
      </c>
      <c r="K20" s="4" t="s">
        <v>237</v>
      </c>
      <c r="L20" t="s">
        <v>257</v>
      </c>
      <c r="M20">
        <v>4</v>
      </c>
      <c r="N20" t="s">
        <v>258</v>
      </c>
      <c r="S20">
        <v>4</v>
      </c>
      <c r="U20" s="4" t="s">
        <v>237</v>
      </c>
      <c r="V20" t="s">
        <v>271</v>
      </c>
      <c r="W20" s="3">
        <v>44287</v>
      </c>
      <c r="X20" s="3">
        <v>44287</v>
      </c>
    </row>
    <row r="21" spans="1:24" x14ac:dyDescent="0.25">
      <c r="A21" s="12">
        <v>2021</v>
      </c>
      <c r="B21" s="3">
        <v>44197</v>
      </c>
      <c r="C21" s="3">
        <v>44286</v>
      </c>
      <c r="D21" t="s">
        <v>272</v>
      </c>
      <c r="E21" t="s">
        <v>66</v>
      </c>
      <c r="F21" t="s">
        <v>273</v>
      </c>
      <c r="G21" t="s">
        <v>274</v>
      </c>
      <c r="H21" s="5" t="s">
        <v>248</v>
      </c>
      <c r="I21" t="s">
        <v>275</v>
      </c>
      <c r="J21" t="s">
        <v>270</v>
      </c>
      <c r="K21" s="4" t="s">
        <v>237</v>
      </c>
      <c r="L21" t="s">
        <v>257</v>
      </c>
      <c r="M21">
        <v>4</v>
      </c>
      <c r="N21" t="s">
        <v>258</v>
      </c>
      <c r="S21">
        <v>4</v>
      </c>
      <c r="U21" s="4" t="s">
        <v>237</v>
      </c>
      <c r="V21" t="s">
        <v>271</v>
      </c>
      <c r="W21" s="3">
        <v>44287</v>
      </c>
      <c r="X21" s="3">
        <v>44287</v>
      </c>
    </row>
    <row r="22" spans="1:24" x14ac:dyDescent="0.25">
      <c r="A22" s="12">
        <v>2021</v>
      </c>
      <c r="B22" s="3">
        <v>44197</v>
      </c>
      <c r="C22" s="3">
        <v>44286</v>
      </c>
      <c r="D22" t="s">
        <v>276</v>
      </c>
      <c r="E22" t="s">
        <v>66</v>
      </c>
      <c r="F22" t="s">
        <v>277</v>
      </c>
      <c r="G22" t="s">
        <v>278</v>
      </c>
      <c r="H22" s="5" t="s">
        <v>248</v>
      </c>
      <c r="I22" s="5" t="s">
        <v>279</v>
      </c>
      <c r="J22" t="s">
        <v>270</v>
      </c>
      <c r="K22" s="4" t="s">
        <v>237</v>
      </c>
      <c r="L22" t="s">
        <v>257</v>
      </c>
      <c r="M22">
        <v>4</v>
      </c>
      <c r="N22" t="s">
        <v>258</v>
      </c>
      <c r="S22">
        <v>4</v>
      </c>
      <c r="U22" s="4" t="s">
        <v>237</v>
      </c>
      <c r="V22" t="s">
        <v>271</v>
      </c>
      <c r="W22" s="3">
        <v>44287</v>
      </c>
      <c r="X22" s="3">
        <v>44287</v>
      </c>
    </row>
    <row r="23" spans="1:24" x14ac:dyDescent="0.25">
      <c r="A23" s="12">
        <v>2021</v>
      </c>
      <c r="B23" s="3">
        <v>44197</v>
      </c>
      <c r="C23" s="3">
        <v>44286</v>
      </c>
      <c r="D23" t="s">
        <v>280</v>
      </c>
      <c r="E23" t="s">
        <v>66</v>
      </c>
      <c r="F23" t="s">
        <v>233</v>
      </c>
      <c r="G23" t="s">
        <v>281</v>
      </c>
      <c r="H23" s="5" t="s">
        <v>248</v>
      </c>
      <c r="I23" t="s">
        <v>282</v>
      </c>
      <c r="J23" t="s">
        <v>270</v>
      </c>
      <c r="K23" s="4" t="s">
        <v>237</v>
      </c>
      <c r="L23" t="s">
        <v>257</v>
      </c>
      <c r="M23">
        <v>5</v>
      </c>
      <c r="N23" t="s">
        <v>258</v>
      </c>
      <c r="S23">
        <v>5</v>
      </c>
      <c r="U23" s="4" t="s">
        <v>237</v>
      </c>
      <c r="V23" t="s">
        <v>283</v>
      </c>
      <c r="W23" s="3">
        <v>44287</v>
      </c>
      <c r="X23" s="3">
        <v>44287</v>
      </c>
    </row>
    <row r="24" spans="1:24" x14ac:dyDescent="0.25">
      <c r="A24" s="12">
        <v>2021</v>
      </c>
      <c r="B24" s="3">
        <v>44197</v>
      </c>
      <c r="C24" s="3">
        <v>44286</v>
      </c>
      <c r="D24" t="s">
        <v>284</v>
      </c>
      <c r="E24" t="s">
        <v>66</v>
      </c>
      <c r="F24" t="s">
        <v>233</v>
      </c>
      <c r="G24" t="s">
        <v>285</v>
      </c>
      <c r="H24" s="5" t="s">
        <v>248</v>
      </c>
      <c r="I24" t="s">
        <v>286</v>
      </c>
      <c r="J24" t="s">
        <v>270</v>
      </c>
      <c r="K24" s="4" t="s">
        <v>237</v>
      </c>
      <c r="L24" t="s">
        <v>257</v>
      </c>
      <c r="M24">
        <v>5</v>
      </c>
      <c r="N24" t="s">
        <v>258</v>
      </c>
      <c r="S24">
        <v>5</v>
      </c>
      <c r="U24" s="4" t="s">
        <v>237</v>
      </c>
      <c r="V24" t="s">
        <v>283</v>
      </c>
      <c r="W24" s="3">
        <v>44287</v>
      </c>
      <c r="X24" s="3">
        <v>44287</v>
      </c>
    </row>
  </sheetData>
  <mergeCells count="7">
    <mergeCell ref="A6:Y6"/>
    <mergeCell ref="A2:C2"/>
    <mergeCell ref="D2:F2"/>
    <mergeCell ref="G2:I2"/>
    <mergeCell ref="A3:C3"/>
    <mergeCell ref="D3:F3"/>
    <mergeCell ref="G3:I3"/>
  </mergeCells>
  <dataValidations count="1">
    <dataValidation type="list" allowBlank="1" showErrorMessage="1" sqref="E25:E201 E8:E12">
      <formula1>Hidden_14</formula1>
    </dataValidation>
  </dataValidations>
  <hyperlinks>
    <hyperlink ref="K8" r:id="rId1" display="http://www.bacum.gob.mx/transparencia/Servicios y trammites de Bacum .pdf"/>
    <hyperlink ref="K9:K24" r:id="rId2" display="http://www.bacum.gob.mx/transparencia/Servicios y trammites de Bacum .pdf"/>
    <hyperlink ref="U8" r:id="rId3" display="http://www.bacum.gob.mx/transparencia/Servicios y trammites de Bacum .pdf"/>
    <hyperlink ref="U9:U24" r:id="rId4" display="http://www.bacum.gob.mx/transparencia/Servicios y trammites de Bacum .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287</v>
      </c>
      <c r="C4" t="s">
        <v>111</v>
      </c>
      <c r="D4" s="7" t="s">
        <v>288</v>
      </c>
      <c r="E4" t="s">
        <v>289</v>
      </c>
      <c r="F4" t="s">
        <v>289</v>
      </c>
      <c r="G4" t="s">
        <v>151</v>
      </c>
      <c r="H4" t="s">
        <v>290</v>
      </c>
      <c r="I4" s="8">
        <v>26</v>
      </c>
      <c r="J4" t="s">
        <v>290</v>
      </c>
      <c r="K4">
        <v>12</v>
      </c>
      <c r="L4" t="s">
        <v>290</v>
      </c>
      <c r="M4">
        <v>26</v>
      </c>
      <c r="N4" t="s">
        <v>185</v>
      </c>
      <c r="O4" s="7" t="s">
        <v>291</v>
      </c>
      <c r="Q4" s="9" t="s">
        <v>292</v>
      </c>
      <c r="R4" s="4" t="s">
        <v>293</v>
      </c>
      <c r="S4" t="s">
        <v>294</v>
      </c>
    </row>
    <row r="5" spans="1:19" x14ac:dyDescent="0.25">
      <c r="A5">
        <v>2</v>
      </c>
      <c r="B5" t="s">
        <v>287</v>
      </c>
      <c r="C5" t="s">
        <v>111</v>
      </c>
      <c r="D5" t="s">
        <v>295</v>
      </c>
      <c r="E5" t="s">
        <v>289</v>
      </c>
      <c r="F5" t="s">
        <v>289</v>
      </c>
      <c r="G5" t="s">
        <v>151</v>
      </c>
      <c r="H5" t="s">
        <v>290</v>
      </c>
      <c r="I5" s="8">
        <v>26</v>
      </c>
      <c r="J5" t="s">
        <v>290</v>
      </c>
      <c r="K5">
        <v>12</v>
      </c>
      <c r="L5" t="s">
        <v>290</v>
      </c>
      <c r="M5">
        <v>26</v>
      </c>
      <c r="N5" t="s">
        <v>185</v>
      </c>
      <c r="O5" s="7" t="s">
        <v>291</v>
      </c>
      <c r="Q5" s="9" t="s">
        <v>292</v>
      </c>
      <c r="R5" s="4" t="s">
        <v>296</v>
      </c>
      <c r="S5" t="s">
        <v>294</v>
      </c>
    </row>
    <row r="6" spans="1:19" x14ac:dyDescent="0.25">
      <c r="A6">
        <v>3</v>
      </c>
      <c r="B6" t="s">
        <v>287</v>
      </c>
      <c r="C6" t="s">
        <v>111</v>
      </c>
      <c r="D6" t="s">
        <v>295</v>
      </c>
      <c r="E6" t="s">
        <v>289</v>
      </c>
      <c r="F6" t="s">
        <v>289</v>
      </c>
      <c r="G6" t="s">
        <v>151</v>
      </c>
      <c r="H6" t="s">
        <v>290</v>
      </c>
      <c r="I6" s="8">
        <v>26</v>
      </c>
      <c r="J6" t="s">
        <v>290</v>
      </c>
      <c r="K6">
        <v>12</v>
      </c>
      <c r="L6" t="s">
        <v>290</v>
      </c>
      <c r="M6">
        <v>26</v>
      </c>
      <c r="N6" t="s">
        <v>185</v>
      </c>
      <c r="O6" s="7" t="s">
        <v>291</v>
      </c>
      <c r="Q6" s="9" t="s">
        <v>292</v>
      </c>
      <c r="R6" s="4" t="s">
        <v>297</v>
      </c>
      <c r="S6" t="s">
        <v>294</v>
      </c>
    </row>
    <row r="7" spans="1:19" x14ac:dyDescent="0.25">
      <c r="A7" s="5">
        <v>4</v>
      </c>
      <c r="B7" t="s">
        <v>287</v>
      </c>
      <c r="C7" t="s">
        <v>111</v>
      </c>
      <c r="D7" s="11" t="s">
        <v>298</v>
      </c>
      <c r="E7" t="s">
        <v>289</v>
      </c>
      <c r="F7" t="s">
        <v>289</v>
      </c>
      <c r="G7" t="s">
        <v>151</v>
      </c>
      <c r="H7" t="s">
        <v>290</v>
      </c>
      <c r="I7" s="8">
        <v>26</v>
      </c>
      <c r="J7" t="s">
        <v>290</v>
      </c>
      <c r="K7">
        <v>12</v>
      </c>
      <c r="L7" t="s">
        <v>290</v>
      </c>
      <c r="M7">
        <v>26</v>
      </c>
      <c r="N7" t="s">
        <v>185</v>
      </c>
      <c r="O7" s="7" t="s">
        <v>291</v>
      </c>
      <c r="Q7" s="9" t="s">
        <v>292</v>
      </c>
      <c r="R7" s="10" t="s">
        <v>299</v>
      </c>
      <c r="S7" t="s">
        <v>294</v>
      </c>
    </row>
    <row r="8" spans="1:19" x14ac:dyDescent="0.25">
      <c r="A8" s="5">
        <v>5</v>
      </c>
      <c r="B8" t="s">
        <v>287</v>
      </c>
      <c r="C8" t="s">
        <v>111</v>
      </c>
      <c r="D8" t="s">
        <v>300</v>
      </c>
      <c r="E8" t="s">
        <v>289</v>
      </c>
      <c r="F8" t="s">
        <v>289</v>
      </c>
      <c r="G8" t="s">
        <v>151</v>
      </c>
      <c r="H8" t="s">
        <v>290</v>
      </c>
      <c r="I8" s="8">
        <v>26</v>
      </c>
      <c r="J8" t="s">
        <v>290</v>
      </c>
      <c r="K8">
        <v>12</v>
      </c>
      <c r="L8" t="s">
        <v>290</v>
      </c>
      <c r="M8">
        <v>26</v>
      </c>
      <c r="N8" t="s">
        <v>185</v>
      </c>
      <c r="O8" s="7" t="s">
        <v>291</v>
      </c>
      <c r="Q8" s="9" t="s">
        <v>292</v>
      </c>
      <c r="R8" s="4" t="s">
        <v>301</v>
      </c>
      <c r="S8" t="s">
        <v>294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Q6" r:id="rId3" display="https://www.google.com/search?q=municipio+de+bacum+telefono&amp;oq=municipio+de+bacum+telefono&amp;aqs=chrome..69i57.5667j0j8&amp;sourceid=chrome&amp;ie=UTF-8"/>
    <hyperlink ref="Q5" r:id="rId4" display="https://www.google.com/search?q=municipio+de+bacum+telefono&amp;oq=municipio+de+bacum+telefono&amp;aqs=chrome..69i57.5667j0j8&amp;sourceid=chrome&amp;ie=UTF-8"/>
    <hyperlink ref="R6" r:id="rId5"/>
    <hyperlink ref="Q7" r:id="rId6" display="https://www.google.com/search?q=municipio+de+bacum+telefono&amp;oq=municipio+de+bacum+telefono&amp;aqs=chrome..69i57.5667j0j8&amp;sourceid=chrome&amp;ie=UTF-8"/>
    <hyperlink ref="Q8" r:id="rId7" display="https://www.google.com/search?q=municipio+de+bacum+telefono&amp;oq=municipio+de+bacum+telefono&amp;aqs=chrome..69i57.5667j0j8&amp;sourceid=chrome&amp;ie=UTF-8"/>
    <hyperlink ref="R8" r:id="rId8"/>
    <hyperlink ref="R7" r:id="rId9"/>
    <hyperlink ref="Q4" r:id="rId10" display="https://www.google.com/search?q=municipio+de+bacum+telefono&amp;oq=municipio+de+bacum+telefono&amp;aqs=chrome..69i57.5667j0j8&amp;sourceid=chrome&amp;ie=UTF-8"/>
  </hyperlinks>
  <pageMargins left="0.7" right="0.7" top="0.75" bottom="0.75" header="0.3" footer="0.3"/>
  <pageSetup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E7" sqref="E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v>6444330044</v>
      </c>
      <c r="C4" s="4" t="s">
        <v>293</v>
      </c>
      <c r="D4" t="s">
        <v>111</v>
      </c>
      <c r="E4" s="7" t="s">
        <v>302</v>
      </c>
      <c r="F4" t="s">
        <v>289</v>
      </c>
      <c r="G4" t="s">
        <v>289</v>
      </c>
      <c r="H4" t="s">
        <v>134</v>
      </c>
      <c r="I4" t="s">
        <v>303</v>
      </c>
      <c r="J4">
        <v>12</v>
      </c>
      <c r="K4" t="s">
        <v>303</v>
      </c>
      <c r="L4">
        <v>12</v>
      </c>
      <c r="M4" t="s">
        <v>303</v>
      </c>
      <c r="N4">
        <v>26</v>
      </c>
      <c r="O4" t="s">
        <v>185</v>
      </c>
      <c r="P4">
        <v>85260</v>
      </c>
    </row>
    <row r="5" spans="1:17" x14ac:dyDescent="0.25">
      <c r="A5">
        <v>2</v>
      </c>
      <c r="B5" s="4">
        <v>6444330044</v>
      </c>
      <c r="C5" s="4" t="s">
        <v>296</v>
      </c>
      <c r="D5" t="s">
        <v>111</v>
      </c>
      <c r="E5" t="s">
        <v>304</v>
      </c>
      <c r="F5" t="s">
        <v>289</v>
      </c>
      <c r="G5" t="s">
        <v>289</v>
      </c>
      <c r="H5" t="s">
        <v>134</v>
      </c>
      <c r="I5" t="s">
        <v>303</v>
      </c>
      <c r="J5">
        <v>12</v>
      </c>
      <c r="K5" t="s">
        <v>303</v>
      </c>
      <c r="L5">
        <v>12</v>
      </c>
      <c r="M5" t="s">
        <v>303</v>
      </c>
      <c r="N5">
        <v>26</v>
      </c>
      <c r="O5" t="s">
        <v>185</v>
      </c>
      <c r="P5">
        <v>85260</v>
      </c>
    </row>
    <row r="6" spans="1:17" x14ac:dyDescent="0.25">
      <c r="A6">
        <v>3</v>
      </c>
      <c r="B6" s="4">
        <v>6444330044</v>
      </c>
      <c r="C6" s="4" t="s">
        <v>297</v>
      </c>
      <c r="D6" t="s">
        <v>111</v>
      </c>
      <c r="E6" t="s">
        <v>304</v>
      </c>
      <c r="F6" t="s">
        <v>289</v>
      </c>
      <c r="G6" t="s">
        <v>289</v>
      </c>
      <c r="H6" t="s">
        <v>134</v>
      </c>
      <c r="I6" t="s">
        <v>303</v>
      </c>
      <c r="J6">
        <v>12</v>
      </c>
      <c r="K6" t="s">
        <v>303</v>
      </c>
      <c r="L6">
        <v>12</v>
      </c>
      <c r="M6" t="s">
        <v>303</v>
      </c>
      <c r="N6">
        <v>26</v>
      </c>
      <c r="O6" t="s">
        <v>185</v>
      </c>
      <c r="P6">
        <v>85260</v>
      </c>
    </row>
    <row r="7" spans="1:17" x14ac:dyDescent="0.25">
      <c r="A7" s="5">
        <v>4</v>
      </c>
      <c r="B7" s="9" t="s">
        <v>292</v>
      </c>
      <c r="C7" s="10" t="s">
        <v>299</v>
      </c>
      <c r="D7" t="s">
        <v>111</v>
      </c>
      <c r="E7" s="11" t="s">
        <v>298</v>
      </c>
      <c r="F7" t="s">
        <v>289</v>
      </c>
      <c r="G7" t="s">
        <v>289</v>
      </c>
      <c r="H7" t="s">
        <v>134</v>
      </c>
      <c r="I7" t="s">
        <v>303</v>
      </c>
      <c r="J7" s="5">
        <v>12</v>
      </c>
      <c r="K7" t="s">
        <v>303</v>
      </c>
      <c r="L7">
        <v>12</v>
      </c>
      <c r="M7" t="s">
        <v>303</v>
      </c>
      <c r="N7">
        <v>26</v>
      </c>
      <c r="O7" t="s">
        <v>185</v>
      </c>
      <c r="P7">
        <v>85260</v>
      </c>
    </row>
    <row r="8" spans="1:17" x14ac:dyDescent="0.25">
      <c r="A8" s="5">
        <v>5</v>
      </c>
      <c r="B8" s="9" t="s">
        <v>292</v>
      </c>
      <c r="C8" s="4" t="s">
        <v>301</v>
      </c>
      <c r="D8" t="s">
        <v>111</v>
      </c>
      <c r="E8" t="s">
        <v>300</v>
      </c>
      <c r="F8" t="s">
        <v>289</v>
      </c>
      <c r="G8" t="s">
        <v>289</v>
      </c>
      <c r="H8" t="s">
        <v>134</v>
      </c>
      <c r="I8" t="s">
        <v>303</v>
      </c>
      <c r="J8" s="5">
        <v>12</v>
      </c>
      <c r="K8" t="s">
        <v>303</v>
      </c>
      <c r="L8">
        <v>12</v>
      </c>
      <c r="M8" t="s">
        <v>303</v>
      </c>
      <c r="N8">
        <v>26</v>
      </c>
      <c r="O8" t="s">
        <v>185</v>
      </c>
      <c r="P8">
        <v>85260</v>
      </c>
    </row>
  </sheetData>
  <dataValidations count="4">
    <dataValidation type="list" allowBlank="1" showErrorMessage="1" sqref="D4 D9:D200">
      <formula1>Hidden_1_Tabla_4524723</formula1>
    </dataValidation>
    <dataValidation type="list" allowBlank="1" showErrorMessage="1" sqref="D7:D8">
      <formula1>Hidden_1_Tabla_4524802</formula1>
    </dataValidation>
    <dataValidation type="list" allowBlank="1" showErrorMessage="1" sqref="H7:H200">
      <formula1>Hidden_2_Tabla_4524727</formula1>
    </dataValidation>
    <dataValidation type="list" allowBlank="1" showErrorMessage="1" sqref="O4:O200">
      <formula1>Hidden_3_Tabla_45247214</formula1>
    </dataValidation>
  </dataValidations>
  <hyperlinks>
    <hyperlink ref="C5" r:id="rId1"/>
    <hyperlink ref="C4" r:id="rId2"/>
    <hyperlink ref="C6" r:id="rId3"/>
    <hyperlink ref="B7" r:id="rId4" display="https://www.google.com/search?q=municipio+de+bacum+telefono&amp;oq=municipio+de+bacum+telefono&amp;aqs=chrome..69i57.5667j0j8&amp;sourceid=chrome&amp;ie=UTF-8"/>
    <hyperlink ref="B8" r:id="rId5" display="https://www.google.com/search?q=municipio+de+bacum+telefono&amp;oq=municipio+de+bacum+telefono&amp;aqs=chrome..69i57.5667j0j8&amp;sourceid=chrome&amp;ie=UTF-8"/>
    <hyperlink ref="C8" r:id="rId6"/>
    <hyperlink ref="C7"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2020-07-17T20:19:47Z</dcterms:created>
  <dcterms:modified xsi:type="dcterms:W3CDTF">2021-04-12T20:01:37Z</dcterms:modified>
</cp:coreProperties>
</file>