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BEJARANO\III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<sst xmlns="http://schemas.openxmlformats.org/spreadsheetml/2006/main" count="513" uniqueCount="187">
  <si>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</si>
  <si>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</si>
  <si>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</si>
  <si>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</si>
  <si>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</si>
  <si>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</si>
  <si>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</si>
  <si>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</si>
  <si>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</si>
  <si>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</si>
  <si>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</si>
  <si>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</si>
  <si>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</si>
  <si>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</si>
  <si>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</si>
  <si>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</si>
  <si>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</si>
  <si>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</si>
  <si>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</si>
  <si>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</si>
  <si>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</si>
  <si>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</si>
  <si>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</si>
  <si>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</si>
  <si>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</si>
  <si>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</si>
  <si>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</si>
  <si>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</si>
  <si>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</si>
  <si>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</si>
  <si>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</si>
  <si>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</si>
  <si>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</si>
  <si>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</si>
  <si>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</si>
  <si>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</si>
  <si>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</si>
  <si>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</si>
  <si>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</si>
  <si>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</si>
  <si>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</si>
  <si>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</si>
  <si>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</si>
  <si>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</si>
  <si>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</si>
  <si>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</si>
  <si>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</si>
  <si>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</si>
  <si>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</si>
  <si>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</si>
  <si>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</si>
  <si>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</si>
  <si>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</si>
  <si>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</si>
  <si>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</si>
  <si>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</si>
  <si>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</si>
  <si>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</si>
  <si>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</si>
  <si>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</si>
  <si>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</si>
  <si>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</si>
  <si>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</si>
  <si>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</si>
  <si>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</si>
  <si>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</si>
  <si>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</si>
  <si>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</si>
  <si>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</si>
  <si>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</si>
  <si>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</si>
  <si>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</si>
  <si>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</si>
  <si>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</si>
  <si>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</si>
  <si>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</si>
  <si>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</si>
  <si>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III TRIMESTRE </t>
  </si>
  <si>
    <t>OFICIO OCEG No. 097</t>
  </si>
  <si>
    <t>OFICIO OCEG No. 127</t>
  </si>
  <si>
    <t>OFICIO OCEG No. 128</t>
  </si>
  <si>
    <t>OFICIO OCEG No. 129</t>
  </si>
  <si>
    <t>OFICIO OCEG No. 130</t>
  </si>
  <si>
    <t>OFICIO OCEG No. 131</t>
  </si>
  <si>
    <t>OFICIO OCEG No. 132</t>
  </si>
  <si>
    <t>OFICIO OCEG No. 152</t>
  </si>
  <si>
    <t>OFICIO OCEG No. 153</t>
  </si>
  <si>
    <t>OFICIO OCEG No. 156</t>
  </si>
  <si>
    <t>OFICIO OCEG No. 157</t>
  </si>
  <si>
    <t>OFICIO OCEG No. 158</t>
  </si>
  <si>
    <t>OFICIO OCEG No. 159</t>
  </si>
  <si>
    <t>OFICIO OCEG No. 160</t>
  </si>
  <si>
    <t>OFICIO OCEG No. 178</t>
  </si>
  <si>
    <t>OFICIO OCEG No. 179</t>
  </si>
  <si>
    <t>OFICIO OCEG No. 180</t>
  </si>
  <si>
    <t>OFICIO OCEG No. 183</t>
  </si>
  <si>
    <t>OFICIO OCEG No. 185</t>
  </si>
  <si>
    <t>OFICIO OCEG No. 186</t>
  </si>
  <si>
    <t>OFICIO OCEG No. 190</t>
  </si>
  <si>
    <t>OFICIO OCEG No. 191</t>
  </si>
  <si>
    <t>OFICIO OCEG No. 192</t>
  </si>
  <si>
    <t>OFICIO OCEG No. 193</t>
  </si>
  <si>
    <t>LLEVAR A CABO REVISIONES PERIODICAS  POR EL MANEJO DE CAJA RECAUDADORAS DE INGRESOS</t>
  </si>
  <si>
    <t>LLEVAR A CABO REVISIONES PERIODICAS POR EL MANEJO DE LA CAJA CHICA</t>
  </si>
  <si>
    <t>LLEVAR A CABO REVISIONES PERIODICAS DEL MANEJO DE CAJA CHICA DURANTE EL 2020</t>
  </si>
  <si>
    <t>LLEVAR A CABO REVISIONES PERIODICAS DE LA CAJA RECAUDADORA DE INGRESOS PROPIOS</t>
  </si>
  <si>
    <t>LLEVAR A CABO REVISIONES PERIODICAS DE LA CAJA RECAUDADORA DE INGRESOS PROPIOS No. 1</t>
  </si>
  <si>
    <t>LLEVAR A CABO REVISIONES PERIODICAS DE LA CAJA RECAUDADORA DE INGRESOS PROPIOS No. 2</t>
  </si>
  <si>
    <t>REVISAR EXPEDIENTE Y OBRA PUBLICA No. FAISM 01/2020</t>
  </si>
  <si>
    <t>VERIFICAR PRENOMINA DEL 20 Y 27 DE MARZO 2020 DE SERVICIOSPUBLICOS</t>
  </si>
  <si>
    <t>ARQUEO CAJA RECAUDADORA DE INGRESOS PROPIOS POR SECRETARIA PROTECCION CIDADANA</t>
  </si>
  <si>
    <t xml:space="preserve">ARQUEO CAJA  CHICA A SECRETARIA DE PROTECCION CIUDADANA </t>
  </si>
  <si>
    <t>ARQUEO CAJA  CHICA DE PARAMUNICIPAL OOMAPAS</t>
  </si>
  <si>
    <t>ARQUEO CAJA RECAUDADORA DE INGRESOS PROPIOS POR TESORERIA MUNICIPAL</t>
  </si>
  <si>
    <t>ARQUEO CAJA RECAUDADORA DE INGRESOS PROPIOS DE PARAMUNICIPAL OOMAPAS</t>
  </si>
  <si>
    <t>ARQUEO CAJA RECAUDADORA DE INGRESOS PROPIOS POR SECRETARIA PROTECCION CIUDADANA</t>
  </si>
  <si>
    <t>ARQUEO CAJA  CHICA DE TESORERIA MUNICIPAL</t>
  </si>
  <si>
    <t>ARQUEO CAJA  CHICA DE SECRETARIA PROTECCION CIUDADANA</t>
  </si>
  <si>
    <t>ARQUEO DEL FONDO FIJO DE CAJA CHICA SECRETARIA PROTECCION CIUDADANA</t>
  </si>
  <si>
    <t>CONSTRUCCION DE VIVIENDAS PRIMER ETAPA</t>
  </si>
  <si>
    <t>PRENOMINA DEL PERSONAL DE SERVICIOS PUBLICOS</t>
  </si>
  <si>
    <t>RESGUARDO DE BIENES MUEBLES E INMUEBLES POR DEPENDENCIA</t>
  </si>
  <si>
    <t>OFICIO OCEGA No. 015/2020</t>
  </si>
  <si>
    <t>OFICIO OCEGA No. 016/2020</t>
  </si>
  <si>
    <t>OFICIO OCEGA No. 018/2020</t>
  </si>
  <si>
    <t>OFICIO OCEGA No. 017/2020</t>
  </si>
  <si>
    <t>OFICIO OCEGA No. 019/2020</t>
  </si>
  <si>
    <t>OFICIO OCEGA No. 018 /2020</t>
  </si>
  <si>
    <t>OFICIO OCEGA No.  015/2020</t>
  </si>
  <si>
    <t>OFICIO OCEGA No. 042/2020</t>
  </si>
  <si>
    <t>OFICIO OCEGA No. 045/2020</t>
  </si>
  <si>
    <t>OFICIO OCEGA No. 048/2020</t>
  </si>
  <si>
    <t>https://drive.google.com/file/d/12ZbogNAIjp3HoOnd63eJvZr8qkStdhTS/view?usp=sharing</t>
  </si>
  <si>
    <t>https://drive.google.com/file/d/1bWPMT-e84F8A0rGVMp7eGnx7gaYI3-TL/view?usp=sharing</t>
  </si>
  <si>
    <t>https://drive.google.com/file/d/1xWq5rFwRG6n1D0ZjJKMPdxrmRUpbLXWc/view?usp=sharing</t>
  </si>
  <si>
    <t>https://drive.google.com/file/d/1PDYS_hi_jeytA0znzTuZG2rbW06ueY5o/view?usp=sharing</t>
  </si>
  <si>
    <t>https://drive.google.com/file/d/1yG6QEajNSMcOXtKFjNsAOrnPQ__sYbE_/view?usp=sharing</t>
  </si>
  <si>
    <t>https://drive.google.com/file/d/1JjYX_XPhPQzrpW6hopKLVPgYgWecs2jr/view?usp=sharing</t>
  </si>
  <si>
    <t>https://drive.google.com/file/d/1oKgyoNjZKM39dxlkE-rTe7516BwYJUlS/view?usp=sharing</t>
  </si>
  <si>
    <t>https://drive.google.com/file/d/1hd-kg5xw_Y5g5c6v3VfMN0ocS95Y4qGZ/view?usp=sharing</t>
  </si>
  <si>
    <t>https://drive.google.com/file/d/1mEH2G2Dvs7n-DyYWO5cJNacHXHHJHlrx/view?usp=sharing</t>
  </si>
  <si>
    <t>https://drive.google.com/file/d/1N8FkAC6ahic_MFNMnXxOMdVHhSX8doCa/view?usp=sharing</t>
  </si>
  <si>
    <t>https://drive.google.com/file/d/18IfTmJUzcxP0w2fUFyeTt01eiwHXPG8G/view?usp=sharing</t>
  </si>
  <si>
    <t>https://drive.google.com/file/d/1ZcLVQB84iuKGviFwH7OPH31l-UlmCiwg/view?usp=sharing</t>
  </si>
  <si>
    <t>https://drive.google.com/file/d/1JSIzG6xde2_6k2bajHMvVl30q7kyxcgU/view?usp=sharing</t>
  </si>
  <si>
    <t>https://drive.google.com/file/d/1K-5TEzg9Ewz0F3vMEsJJmnAgsr3Okjfl/view?usp=sharing</t>
  </si>
  <si>
    <t>https://drive.google.com/file/d/1LUu-U40B3uNQF33lq9DxZKaMeFIXy1qf/view?usp=sharing</t>
  </si>
  <si>
    <t>https://drive.google.com/file/d/1xM1AR03mZBhUj37LGm5faN4SXFifsprw/view?usp=sharing</t>
  </si>
  <si>
    <t>https://drive.google.com/file/d/1dYHUn771EcvAaUPWYUWFRcK9wWwD4K0-/view?usp=sharing</t>
  </si>
  <si>
    <t>https://drive.google.com/file/d/1Y7IqzkUSvOLqzyslSWgifU_FGMBL0xF_/view?usp=sharing</t>
  </si>
  <si>
    <t>https://drive.google.com/file/d/1oI5iTV71n-_Xb7HMjStCdjxeCyr9kIyC/view?usp=sharing</t>
  </si>
  <si>
    <t>https://drive.google.com/file/d/1LrRDakwpdjBKjJWr4GNd1KJZRpSsvF8o/view?usp=sharing</t>
  </si>
  <si>
    <t>https://drive.google.com/file/d/1ZuXhtW4g6SiBTj1BnBz6tgz-lGzV2jW0/view?usp=sharing</t>
  </si>
  <si>
    <t>https://drive.google.com/file/d/1fZFEVgwjQOIYoDMFX5k1v54chvxMIdjv/view?usp=sharing</t>
  </si>
  <si>
    <t>https://drive.google.com/file/d/1wRn2rNhOee5jlQr7ObmZ5Px_e9WyhIiF/view?usp=sharing</t>
  </si>
  <si>
    <t>https://drive.google.com/file/d/1T4TnYoEDihNV0fVLxdutWr6nqOzdXHiD/view?usp=sharing</t>
  </si>
  <si>
    <t>https://drive.google.com/file/d/14_xREnrolz2wzcUAKUR_HFyOns3UnxsY/view?usp=sharing</t>
  </si>
  <si>
    <t>https://drive.google.com/file/d/1ffCsO4FV2sw10fxQsrkeTi2_T60Ght-W/view?usp=sharing</t>
  </si>
  <si>
    <t>https://drive.google.com/file/d/1MGuzjbM7s6UL93fPwXyI0BRKdZrpkZOB/view?usp=sharing</t>
  </si>
  <si>
    <t>https://drive.google.com/file/d/1-fsUkzDMDaIPORjCEpqn0n_clRvixpNP/view?usp=sharing</t>
  </si>
  <si>
    <t>https://drive.google.com/file/d/1UHkJnYS3iceQrzqM7H3LNOSfNFWjtpAq/view?usp=sharing</t>
  </si>
  <si>
    <t>https://drive.google.com/file/d/1xNUssBfweclCzyVtggPmEqItJZJxMegG/view?usp=sharing</t>
  </si>
  <si>
    <t>https://drive.google.com/file/d/17CDx5ALhsmlCXzZM4DDNf3hI68TQvLLA/view?usp=sharing</t>
  </si>
  <si>
    <t>LGT_ART70_FXXIV_2020</t>
  </si>
  <si>
    <t>LEY DE GOBIERNO Y ADMINISTRACION MUNICIPAL ART 96 FRACCION I.II,III,V, y VI</t>
  </si>
  <si>
    <t>https://drive.google.com/file/d/1Qrhf7TxWSToZ2vIni_gOmpBtDEIJfDxa/view?usp=sharing</t>
  </si>
  <si>
    <t>FINANCIERA</t>
  </si>
  <si>
    <t>SOLICITAR INSTALACION DE CAJA TRAMPA</t>
  </si>
  <si>
    <t>ENCARGADO DE SECRETARIA DE PROTECCION CIUDADANA</t>
  </si>
  <si>
    <t>NO CONTAR CON CAJA TRAMPA</t>
  </si>
  <si>
    <t>DIRECTOR DE PARAMUNICIPAL OOMAPAS</t>
  </si>
  <si>
    <t>TESORERO MUNICIPAL</t>
  </si>
  <si>
    <t>OFICIO OCEGA No. 183/2020</t>
  </si>
  <si>
    <t xml:space="preserve">INFORMACION NO PROPORCIONADA </t>
  </si>
  <si>
    <t>DIRECTOR DE OBRAS PUBLICAS</t>
  </si>
  <si>
    <t>SOLICITAR LA INFORMACION</t>
  </si>
  <si>
    <t>FINANCIERA-ADMINICTRATIVA</t>
  </si>
  <si>
    <t>INFORMACION PROPORCIONADA NO COINCIDE</t>
  </si>
  <si>
    <t>DAR SEGUIMIENTO A LO OBSERVADO</t>
  </si>
  <si>
    <t>DIRECTOR DE SERVICIOS PUBLICOS</t>
  </si>
  <si>
    <t>ADMINISTRATIVO</t>
  </si>
  <si>
    <t>REVISAR INVENTARIO DE BIENES MUEBLES E INMUEBLES POR DEPENDENCIAS</t>
  </si>
  <si>
    <t>INFORMACION INCOMPLETA</t>
  </si>
  <si>
    <t>SINDICO MUNICIPAL</t>
  </si>
  <si>
    <t>ÓRGANO DE CONTROL Y EVALUACIÓN GUBERNAMENTAL</t>
  </si>
  <si>
    <t>SIN HALLAZGO</t>
  </si>
  <si>
    <t>RESULTADO SATISFACTORIO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</si>
</sst>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/>
    <xf numFmtId="0" fontId="4" fillId="0" borderId="1" xfId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cLVQB84iuKGviFwH7OPH31l-UlmCi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workbookViewId="0">
      <selection activeCell="Y32" sqref="A32:XFD64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.7109375" customWidth="1"/>
    <col min="4" max="4" width="20.140625" bestFit="1" customWidth="1"/>
    <col min="5" max="5" width="15.140625" bestFit="1" customWidth="1"/>
    <col min="6" max="6" width="15" bestFit="1" customWidth="1"/>
    <col min="7" max="7" width="18" customWidth="1"/>
    <col min="8" max="8" width="18.140625" bestFit="1" customWidth="1"/>
    <col min="9" max="9" width="43.7109375" customWidth="1"/>
    <col min="10" max="10" width="29.85546875" customWidth="1"/>
    <col min="11" max="11" width="28.140625" customWidth="1"/>
    <col min="12" max="12" width="27.28515625" customWidth="1"/>
    <col min="13" max="13" width="87.28515625" customWidth="1"/>
    <col min="14" max="14" width="85.7109375" customWidth="1"/>
    <col min="15" max="15" width="71.28515625" customWidth="1"/>
    <col min="16" max="16" width="23.85546875" customWidth="1"/>
    <col min="17" max="17" width="85.140625" customWidth="1"/>
    <col min="18" max="18" width="35" customWidth="1"/>
    <col min="19" max="19" width="85.7109375" customWidth="1"/>
    <col min="20" max="20" width="84.7109375" customWidth="1"/>
    <col min="21" max="21" width="46" bestFit="1" customWidth="1"/>
    <col min="22" max="22" width="52.5703125" customWidth="1"/>
    <col min="23" max="23" width="25.5703125" customWidth="1"/>
    <col min="24" max="24" width="62.28515625" customWidth="1"/>
    <col min="25" max="25" width="15.42578125" customWidth="1"/>
    <col min="26" max="26" width="81.7109375" customWidth="1"/>
    <col min="27" max="27" width="44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163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2020</v>
      </c>
      <c r="B8" s="3">
        <v>44013</v>
      </c>
      <c r="C8" s="3">
        <v>44104</v>
      </c>
      <c r="D8" s="2">
        <v>2020</v>
      </c>
      <c r="E8" s="2" t="s">
        <v>77</v>
      </c>
      <c r="F8" s="5" t="s">
        <v>75</v>
      </c>
      <c r="G8" s="5" t="s">
        <v>166</v>
      </c>
      <c r="H8" s="5">
        <v>1</v>
      </c>
      <c r="I8" s="2" t="s">
        <v>184</v>
      </c>
      <c r="J8" s="5" t="s">
        <v>122</v>
      </c>
      <c r="K8" s="5" t="s">
        <v>122</v>
      </c>
      <c r="L8" s="4">
        <v>0</v>
      </c>
      <c r="M8" s="5" t="s">
        <v>102</v>
      </c>
      <c r="N8" s="4" t="s">
        <v>110</v>
      </c>
      <c r="O8" s="6" t="s">
        <v>164</v>
      </c>
      <c r="P8" s="4" t="s">
        <v>78</v>
      </c>
      <c r="Q8" s="5" t="s">
        <v>132</v>
      </c>
      <c r="R8" s="4" t="s">
        <v>169</v>
      </c>
      <c r="S8" s="5" t="s">
        <v>140</v>
      </c>
      <c r="T8" s="5" t="s">
        <v>140</v>
      </c>
      <c r="U8" s="4" t="s">
        <v>167</v>
      </c>
      <c r="V8" s="4" t="s">
        <v>168</v>
      </c>
      <c r="W8" s="5">
        <v>0</v>
      </c>
      <c r="X8" s="5"/>
      <c r="Y8" s="5">
        <v>1</v>
      </c>
      <c r="Z8" s="5" t="s">
        <v>165</v>
      </c>
      <c r="AA8" s="2" t="s">
        <v>184</v>
      </c>
      <c r="AB8" s="3">
        <v>44109</v>
      </c>
      <c r="AC8" s="3">
        <v>44109</v>
      </c>
      <c r="AD8" s="5"/>
    </row>
    <row r="9" spans="1:30" x14ac:dyDescent="0.25">
      <c r="A9" s="2">
        <v>2020</v>
      </c>
      <c r="B9" s="3">
        <v>44013</v>
      </c>
      <c r="C9" s="3">
        <v>44104</v>
      </c>
      <c r="D9" s="2">
        <v>2020</v>
      </c>
      <c r="E9" s="2" t="s">
        <v>77</v>
      </c>
      <c r="F9" s="5" t="s">
        <v>75</v>
      </c>
      <c r="G9" s="5" t="s">
        <v>166</v>
      </c>
      <c r="H9" s="5">
        <v>1</v>
      </c>
      <c r="I9" s="2" t="s">
        <v>184</v>
      </c>
      <c r="J9" s="5" t="s">
        <v>122</v>
      </c>
      <c r="K9" s="5" t="s">
        <v>122</v>
      </c>
      <c r="L9" s="4">
        <v>0</v>
      </c>
      <c r="M9" s="5" t="s">
        <v>103</v>
      </c>
      <c r="N9" s="5" t="s">
        <v>111</v>
      </c>
      <c r="O9" s="6" t="s">
        <v>164</v>
      </c>
      <c r="P9" s="4" t="s">
        <v>79</v>
      </c>
      <c r="Q9" s="5" t="s">
        <v>132</v>
      </c>
      <c r="R9" s="4" t="s">
        <v>185</v>
      </c>
      <c r="S9" s="5"/>
      <c r="T9" s="5" t="s">
        <v>141</v>
      </c>
      <c r="U9" s="4" t="s">
        <v>186</v>
      </c>
      <c r="V9" s="4" t="s">
        <v>168</v>
      </c>
      <c r="W9" s="5">
        <v>0</v>
      </c>
      <c r="X9" s="5"/>
      <c r="Y9" s="5">
        <v>0</v>
      </c>
      <c r="Z9" s="5" t="s">
        <v>165</v>
      </c>
      <c r="AA9" s="2" t="s">
        <v>184</v>
      </c>
      <c r="AB9" s="3">
        <v>44109</v>
      </c>
      <c r="AC9" s="3">
        <v>44109</v>
      </c>
      <c r="AD9" s="5"/>
    </row>
    <row r="10" spans="1:30" x14ac:dyDescent="0.25">
      <c r="A10" s="2">
        <v>2020</v>
      </c>
      <c r="B10" s="3">
        <v>44013</v>
      </c>
      <c r="C10" s="3">
        <v>44104</v>
      </c>
      <c r="D10" s="2">
        <v>2020</v>
      </c>
      <c r="E10" s="2" t="s">
        <v>77</v>
      </c>
      <c r="F10" s="5" t="s">
        <v>75</v>
      </c>
      <c r="G10" s="5" t="s">
        <v>166</v>
      </c>
      <c r="H10" s="5">
        <v>1</v>
      </c>
      <c r="I10" s="2" t="s">
        <v>184</v>
      </c>
      <c r="J10" s="5" t="s">
        <v>123</v>
      </c>
      <c r="K10" s="5" t="s">
        <v>123</v>
      </c>
      <c r="L10" s="4">
        <v>0</v>
      </c>
      <c r="M10" s="5" t="s">
        <v>104</v>
      </c>
      <c r="N10" s="5" t="s">
        <v>112</v>
      </c>
      <c r="O10" s="6" t="s">
        <v>164</v>
      </c>
      <c r="P10" s="4" t="s">
        <v>80</v>
      </c>
      <c r="Q10" s="5" t="s">
        <v>133</v>
      </c>
      <c r="R10" s="4" t="s">
        <v>185</v>
      </c>
      <c r="S10" s="5"/>
      <c r="T10" s="5" t="s">
        <v>142</v>
      </c>
      <c r="U10" s="4" t="s">
        <v>186</v>
      </c>
      <c r="V10" s="4" t="s">
        <v>170</v>
      </c>
      <c r="W10" s="5">
        <v>0</v>
      </c>
      <c r="X10" s="5"/>
      <c r="Y10" s="5">
        <v>0</v>
      </c>
      <c r="Z10" s="5" t="s">
        <v>165</v>
      </c>
      <c r="AA10" s="2" t="s">
        <v>184</v>
      </c>
      <c r="AB10" s="3">
        <v>44109</v>
      </c>
      <c r="AC10" s="3">
        <v>44109</v>
      </c>
      <c r="AD10" s="5"/>
    </row>
    <row r="11" spans="1:30" x14ac:dyDescent="0.25">
      <c r="A11" s="2">
        <v>2020</v>
      </c>
      <c r="B11" s="3">
        <v>44013</v>
      </c>
      <c r="C11" s="3">
        <v>44104</v>
      </c>
      <c r="D11" s="2">
        <v>2020</v>
      </c>
      <c r="E11" s="2" t="s">
        <v>77</v>
      </c>
      <c r="F11" s="5" t="s">
        <v>75</v>
      </c>
      <c r="G11" s="5" t="s">
        <v>166</v>
      </c>
      <c r="H11" s="5">
        <v>1</v>
      </c>
      <c r="I11" s="2" t="s">
        <v>184</v>
      </c>
      <c r="J11" s="5" t="s">
        <v>124</v>
      </c>
      <c r="K11" s="5" t="s">
        <v>124</v>
      </c>
      <c r="L11" s="4">
        <v>0</v>
      </c>
      <c r="M11" s="4" t="s">
        <v>105</v>
      </c>
      <c r="N11" s="4" t="s">
        <v>113</v>
      </c>
      <c r="O11" s="6" t="s">
        <v>164</v>
      </c>
      <c r="P11" s="4" t="s">
        <v>81</v>
      </c>
      <c r="Q11" s="5" t="s">
        <v>134</v>
      </c>
      <c r="R11" s="4" t="s">
        <v>185</v>
      </c>
      <c r="S11" s="7"/>
      <c r="T11" s="7" t="s">
        <v>143</v>
      </c>
      <c r="U11" s="4" t="s">
        <v>186</v>
      </c>
      <c r="V11" s="4" t="s">
        <v>171</v>
      </c>
      <c r="W11" s="5">
        <v>0</v>
      </c>
      <c r="X11" s="5"/>
      <c r="Y11" s="5">
        <v>0</v>
      </c>
      <c r="Z11" s="5" t="s">
        <v>165</v>
      </c>
      <c r="AA11" s="2" t="s">
        <v>184</v>
      </c>
      <c r="AB11" s="3">
        <v>44109</v>
      </c>
      <c r="AC11" s="3">
        <v>44109</v>
      </c>
      <c r="AD11" s="5"/>
    </row>
    <row r="12" spans="1:30" x14ac:dyDescent="0.25">
      <c r="A12" s="2">
        <v>2020</v>
      </c>
      <c r="B12" s="3">
        <v>44013</v>
      </c>
      <c r="C12" s="3">
        <v>44104</v>
      </c>
      <c r="D12" s="2">
        <v>2020</v>
      </c>
      <c r="E12" s="2" t="s">
        <v>77</v>
      </c>
      <c r="F12" s="5" t="s">
        <v>75</v>
      </c>
      <c r="G12" s="5" t="s">
        <v>166</v>
      </c>
      <c r="H12" s="5">
        <v>1</v>
      </c>
      <c r="I12" s="2" t="s">
        <v>184</v>
      </c>
      <c r="J12" s="5" t="s">
        <v>125</v>
      </c>
      <c r="K12" s="5" t="s">
        <v>125</v>
      </c>
      <c r="L12" s="4">
        <v>0</v>
      </c>
      <c r="M12" s="4" t="s">
        <v>106</v>
      </c>
      <c r="N12" s="4" t="s">
        <v>114</v>
      </c>
      <c r="O12" s="6" t="s">
        <v>164</v>
      </c>
      <c r="P12" s="4" t="s">
        <v>82</v>
      </c>
      <c r="Q12" s="5" t="s">
        <v>135</v>
      </c>
      <c r="R12" s="4" t="s">
        <v>185</v>
      </c>
      <c r="S12" s="5"/>
      <c r="T12" s="5" t="s">
        <v>144</v>
      </c>
      <c r="U12" s="4" t="s">
        <v>186</v>
      </c>
      <c r="V12" s="4" t="s">
        <v>170</v>
      </c>
      <c r="W12" s="5">
        <v>0</v>
      </c>
      <c r="X12" s="5"/>
      <c r="Y12" s="5">
        <v>0</v>
      </c>
      <c r="Z12" s="5" t="s">
        <v>165</v>
      </c>
      <c r="AA12" s="2" t="s">
        <v>184</v>
      </c>
      <c r="AB12" s="3">
        <v>44109</v>
      </c>
      <c r="AC12" s="3">
        <v>44109</v>
      </c>
      <c r="AD12" s="5"/>
    </row>
    <row r="13" spans="1:30" x14ac:dyDescent="0.25">
      <c r="A13" s="2">
        <v>2020</v>
      </c>
      <c r="B13" s="3">
        <v>44013</v>
      </c>
      <c r="C13" s="3">
        <v>44104</v>
      </c>
      <c r="D13" s="2">
        <v>2020</v>
      </c>
      <c r="E13" s="2" t="s">
        <v>77</v>
      </c>
      <c r="F13" s="5" t="s">
        <v>75</v>
      </c>
      <c r="G13" s="5" t="s">
        <v>166</v>
      </c>
      <c r="H13" s="5">
        <v>1</v>
      </c>
      <c r="I13" s="2" t="s">
        <v>184</v>
      </c>
      <c r="J13" s="5" t="s">
        <v>123</v>
      </c>
      <c r="K13" s="5" t="s">
        <v>123</v>
      </c>
      <c r="L13" s="4">
        <v>0</v>
      </c>
      <c r="M13" s="5" t="s">
        <v>102</v>
      </c>
      <c r="N13" s="4" t="s">
        <v>115</v>
      </c>
      <c r="O13" s="6" t="s">
        <v>164</v>
      </c>
      <c r="P13" s="4" t="s">
        <v>83</v>
      </c>
      <c r="Q13" s="5" t="s">
        <v>133</v>
      </c>
      <c r="R13" s="4" t="s">
        <v>185</v>
      </c>
      <c r="S13" s="5"/>
      <c r="T13" s="5" t="s">
        <v>145</v>
      </c>
      <c r="U13" s="4" t="s">
        <v>186</v>
      </c>
      <c r="V13" s="4" t="s">
        <v>168</v>
      </c>
      <c r="W13" s="5">
        <v>0</v>
      </c>
      <c r="X13" s="5"/>
      <c r="Y13" s="5">
        <v>0</v>
      </c>
      <c r="Z13" s="5" t="s">
        <v>165</v>
      </c>
      <c r="AA13" s="2" t="s">
        <v>184</v>
      </c>
      <c r="AB13" s="3">
        <v>44109</v>
      </c>
      <c r="AC13" s="3">
        <v>44109</v>
      </c>
      <c r="AD13" s="5"/>
    </row>
    <row r="14" spans="1:30" x14ac:dyDescent="0.25">
      <c r="A14" s="2">
        <v>2020</v>
      </c>
      <c r="B14" s="3">
        <v>44013</v>
      </c>
      <c r="C14" s="3">
        <v>44104</v>
      </c>
      <c r="D14" s="2">
        <v>2020</v>
      </c>
      <c r="E14" s="2" t="s">
        <v>77</v>
      </c>
      <c r="F14" s="5" t="s">
        <v>75</v>
      </c>
      <c r="G14" s="5" t="s">
        <v>166</v>
      </c>
      <c r="H14" s="5">
        <v>1</v>
      </c>
      <c r="I14" s="2" t="s">
        <v>184</v>
      </c>
      <c r="J14" s="5" t="s">
        <v>125</v>
      </c>
      <c r="K14" s="5" t="s">
        <v>125</v>
      </c>
      <c r="L14" s="4">
        <v>0</v>
      </c>
      <c r="M14" s="4" t="s">
        <v>107</v>
      </c>
      <c r="N14" s="4" t="s">
        <v>114</v>
      </c>
      <c r="O14" s="6" t="s">
        <v>164</v>
      </c>
      <c r="P14" s="4" t="s">
        <v>84</v>
      </c>
      <c r="Q14" s="5" t="s">
        <v>135</v>
      </c>
      <c r="R14" s="4" t="s">
        <v>185</v>
      </c>
      <c r="S14" s="5"/>
      <c r="T14" s="5" t="s">
        <v>146</v>
      </c>
      <c r="U14" s="4" t="s">
        <v>186</v>
      </c>
      <c r="V14" s="4" t="s">
        <v>170</v>
      </c>
      <c r="W14" s="5">
        <v>0</v>
      </c>
      <c r="X14" s="5"/>
      <c r="Y14" s="5">
        <v>0</v>
      </c>
      <c r="Z14" s="5" t="s">
        <v>165</v>
      </c>
      <c r="AA14" s="2" t="s">
        <v>184</v>
      </c>
      <c r="AB14" s="3">
        <v>44109</v>
      </c>
      <c r="AC14" s="3">
        <v>44109</v>
      </c>
      <c r="AD14" s="5"/>
    </row>
    <row r="15" spans="1:30" x14ac:dyDescent="0.25">
      <c r="A15" s="2">
        <v>2020</v>
      </c>
      <c r="B15" s="3">
        <v>44013</v>
      </c>
      <c r="C15" s="3">
        <v>44104</v>
      </c>
      <c r="D15" s="2">
        <v>2020</v>
      </c>
      <c r="E15" s="2" t="s">
        <v>77</v>
      </c>
      <c r="F15" s="5" t="s">
        <v>75</v>
      </c>
      <c r="G15" s="5" t="s">
        <v>166</v>
      </c>
      <c r="H15" s="5">
        <v>1</v>
      </c>
      <c r="I15" s="2" t="s">
        <v>184</v>
      </c>
      <c r="J15" s="5" t="s">
        <v>126</v>
      </c>
      <c r="K15" s="5" t="s">
        <v>126</v>
      </c>
      <c r="L15" s="4">
        <v>0</v>
      </c>
      <c r="M15" s="5" t="s">
        <v>104</v>
      </c>
      <c r="N15" s="5" t="s">
        <v>116</v>
      </c>
      <c r="O15" s="6" t="s">
        <v>164</v>
      </c>
      <c r="P15" s="4" t="s">
        <v>85</v>
      </c>
      <c r="Q15" s="5" t="s">
        <v>136</v>
      </c>
      <c r="R15" s="4" t="s">
        <v>185</v>
      </c>
      <c r="S15" s="5"/>
      <c r="T15" s="5" t="s">
        <v>147</v>
      </c>
      <c r="U15" s="4" t="s">
        <v>186</v>
      </c>
      <c r="V15" s="4" t="s">
        <v>171</v>
      </c>
      <c r="W15" s="5">
        <v>0</v>
      </c>
      <c r="X15" s="5"/>
      <c r="Y15" s="5">
        <v>0</v>
      </c>
      <c r="Z15" s="5" t="s">
        <v>165</v>
      </c>
      <c r="AA15" s="2" t="s">
        <v>184</v>
      </c>
      <c r="AB15" s="3">
        <v>44109</v>
      </c>
      <c r="AC15" s="3">
        <v>44109</v>
      </c>
      <c r="AD15" s="5"/>
    </row>
    <row r="16" spans="1:30" x14ac:dyDescent="0.25">
      <c r="A16" s="2">
        <v>2020</v>
      </c>
      <c r="B16" s="3">
        <v>44013</v>
      </c>
      <c r="C16" s="3">
        <v>44104</v>
      </c>
      <c r="D16" s="2">
        <v>2020</v>
      </c>
      <c r="E16" s="2" t="s">
        <v>77</v>
      </c>
      <c r="F16" s="5" t="s">
        <v>75</v>
      </c>
      <c r="G16" s="5" t="s">
        <v>166</v>
      </c>
      <c r="H16" s="5">
        <v>1</v>
      </c>
      <c r="I16" s="2" t="s">
        <v>184</v>
      </c>
      <c r="J16" s="5" t="s">
        <v>124</v>
      </c>
      <c r="K16" s="5" t="s">
        <v>124</v>
      </c>
      <c r="L16" s="4">
        <v>0</v>
      </c>
      <c r="M16" s="4" t="s">
        <v>105</v>
      </c>
      <c r="N16" s="4" t="s">
        <v>113</v>
      </c>
      <c r="O16" s="6" t="s">
        <v>164</v>
      </c>
      <c r="P16" s="4" t="s">
        <v>86</v>
      </c>
      <c r="Q16" s="5" t="s">
        <v>134</v>
      </c>
      <c r="R16" s="4" t="s">
        <v>185</v>
      </c>
      <c r="S16" s="5"/>
      <c r="T16" s="5" t="s">
        <v>148</v>
      </c>
      <c r="U16" s="4" t="s">
        <v>186</v>
      </c>
      <c r="V16" s="4" t="s">
        <v>171</v>
      </c>
      <c r="W16" s="5">
        <v>0</v>
      </c>
      <c r="X16" s="5"/>
      <c r="Y16" s="5">
        <v>0</v>
      </c>
      <c r="Z16" s="5" t="s">
        <v>165</v>
      </c>
      <c r="AA16" s="2" t="s">
        <v>184</v>
      </c>
      <c r="AB16" s="3">
        <v>44109</v>
      </c>
      <c r="AC16" s="3">
        <v>44109</v>
      </c>
      <c r="AD16" s="5"/>
    </row>
    <row r="17" spans="1:30" x14ac:dyDescent="0.25">
      <c r="A17" s="2">
        <v>2020</v>
      </c>
      <c r="B17" s="3">
        <v>44013</v>
      </c>
      <c r="C17" s="3">
        <v>44104</v>
      </c>
      <c r="D17" s="2">
        <v>2020</v>
      </c>
      <c r="E17" s="2" t="s">
        <v>77</v>
      </c>
      <c r="F17" s="5" t="s">
        <v>75</v>
      </c>
      <c r="G17" s="5" t="s">
        <v>166</v>
      </c>
      <c r="H17" s="5">
        <v>1</v>
      </c>
      <c r="I17" s="2" t="s">
        <v>184</v>
      </c>
      <c r="J17" s="5" t="s">
        <v>122</v>
      </c>
      <c r="K17" s="5" t="s">
        <v>122</v>
      </c>
      <c r="L17" s="4">
        <v>0</v>
      </c>
      <c r="M17" s="5" t="s">
        <v>102</v>
      </c>
      <c r="N17" s="4" t="s">
        <v>115</v>
      </c>
      <c r="O17" s="6" t="s">
        <v>164</v>
      </c>
      <c r="P17" s="4" t="s">
        <v>87</v>
      </c>
      <c r="Q17" s="5" t="s">
        <v>132</v>
      </c>
      <c r="R17" s="4" t="s">
        <v>185</v>
      </c>
      <c r="S17" s="5"/>
      <c r="T17" s="5" t="s">
        <v>149</v>
      </c>
      <c r="U17" s="4" t="s">
        <v>186</v>
      </c>
      <c r="V17" s="4" t="s">
        <v>168</v>
      </c>
      <c r="W17" s="5">
        <v>0</v>
      </c>
      <c r="X17" s="5"/>
      <c r="Y17" s="5">
        <v>0</v>
      </c>
      <c r="Z17" s="5" t="s">
        <v>165</v>
      </c>
      <c r="AA17" s="2" t="s">
        <v>184</v>
      </c>
      <c r="AB17" s="3">
        <v>44109</v>
      </c>
      <c r="AC17" s="3">
        <v>44109</v>
      </c>
      <c r="AD17" s="5"/>
    </row>
    <row r="18" spans="1:30" x14ac:dyDescent="0.25">
      <c r="A18" s="2">
        <v>2020</v>
      </c>
      <c r="B18" s="3">
        <v>44013</v>
      </c>
      <c r="C18" s="3">
        <v>44104</v>
      </c>
      <c r="D18" s="2">
        <v>2020</v>
      </c>
      <c r="E18" s="2" t="s">
        <v>77</v>
      </c>
      <c r="F18" s="5" t="s">
        <v>75</v>
      </c>
      <c r="G18" s="5" t="s">
        <v>166</v>
      </c>
      <c r="H18" s="5">
        <v>1</v>
      </c>
      <c r="I18" s="2" t="s">
        <v>184</v>
      </c>
      <c r="J18" s="5" t="s">
        <v>125</v>
      </c>
      <c r="K18" s="5" t="s">
        <v>125</v>
      </c>
      <c r="L18" s="4">
        <v>0</v>
      </c>
      <c r="M18" s="4" t="s">
        <v>106</v>
      </c>
      <c r="N18" s="4" t="s">
        <v>114</v>
      </c>
      <c r="O18" s="6" t="s">
        <v>164</v>
      </c>
      <c r="P18" s="4" t="s">
        <v>88</v>
      </c>
      <c r="Q18" s="5" t="s">
        <v>135</v>
      </c>
      <c r="R18" s="4" t="s">
        <v>185</v>
      </c>
      <c r="S18" s="5"/>
      <c r="T18" s="5" t="s">
        <v>150</v>
      </c>
      <c r="U18" s="4" t="s">
        <v>186</v>
      </c>
      <c r="V18" s="4" t="s">
        <v>170</v>
      </c>
      <c r="W18" s="5">
        <v>0</v>
      </c>
      <c r="X18" s="5"/>
      <c r="Y18" s="5">
        <v>0</v>
      </c>
      <c r="Z18" s="5" t="s">
        <v>165</v>
      </c>
      <c r="AA18" s="2" t="s">
        <v>184</v>
      </c>
      <c r="AB18" s="3">
        <v>44109</v>
      </c>
      <c r="AC18" s="3">
        <v>44109</v>
      </c>
      <c r="AD18" s="5"/>
    </row>
    <row r="19" spans="1:30" x14ac:dyDescent="0.25">
      <c r="A19" s="2">
        <v>2020</v>
      </c>
      <c r="B19" s="3">
        <v>44013</v>
      </c>
      <c r="C19" s="3">
        <v>44104</v>
      </c>
      <c r="D19" s="2">
        <v>2020</v>
      </c>
      <c r="E19" s="2" t="s">
        <v>77</v>
      </c>
      <c r="F19" s="5" t="s">
        <v>75</v>
      </c>
      <c r="G19" s="5" t="s">
        <v>166</v>
      </c>
      <c r="H19" s="5">
        <v>1</v>
      </c>
      <c r="I19" s="2" t="s">
        <v>184</v>
      </c>
      <c r="J19" s="5" t="s">
        <v>125</v>
      </c>
      <c r="K19" s="5" t="s">
        <v>125</v>
      </c>
      <c r="L19" s="4">
        <v>0</v>
      </c>
      <c r="M19" s="4" t="s">
        <v>107</v>
      </c>
      <c r="N19" s="4" t="s">
        <v>114</v>
      </c>
      <c r="O19" s="6" t="s">
        <v>164</v>
      </c>
      <c r="P19" s="4" t="s">
        <v>89</v>
      </c>
      <c r="Q19" s="5" t="s">
        <v>135</v>
      </c>
      <c r="R19" s="4" t="s">
        <v>185</v>
      </c>
      <c r="S19" s="5"/>
      <c r="T19" s="5" t="s">
        <v>151</v>
      </c>
      <c r="U19" s="4" t="s">
        <v>186</v>
      </c>
      <c r="V19" s="4" t="s">
        <v>170</v>
      </c>
      <c r="W19" s="5">
        <v>0</v>
      </c>
      <c r="X19" s="5"/>
      <c r="Y19" s="5">
        <v>0</v>
      </c>
      <c r="Z19" s="5" t="s">
        <v>165</v>
      </c>
      <c r="AA19" s="2" t="s">
        <v>184</v>
      </c>
      <c r="AB19" s="3">
        <v>44109</v>
      </c>
      <c r="AC19" s="3">
        <v>44109</v>
      </c>
      <c r="AD19" s="5"/>
    </row>
    <row r="20" spans="1:30" x14ac:dyDescent="0.25">
      <c r="A20" s="2">
        <v>2020</v>
      </c>
      <c r="B20" s="3">
        <v>44013</v>
      </c>
      <c r="C20" s="3">
        <v>44104</v>
      </c>
      <c r="D20" s="2">
        <v>2020</v>
      </c>
      <c r="E20" s="2" t="s">
        <v>77</v>
      </c>
      <c r="F20" s="5" t="s">
        <v>75</v>
      </c>
      <c r="G20" s="5" t="s">
        <v>166</v>
      </c>
      <c r="H20" s="5">
        <v>1</v>
      </c>
      <c r="I20" s="2" t="s">
        <v>184</v>
      </c>
      <c r="J20" s="5" t="s">
        <v>123</v>
      </c>
      <c r="K20" s="5" t="s">
        <v>123</v>
      </c>
      <c r="L20" s="4">
        <v>0</v>
      </c>
      <c r="M20" s="5" t="s">
        <v>104</v>
      </c>
      <c r="N20" s="5" t="s">
        <v>112</v>
      </c>
      <c r="O20" s="6" t="s">
        <v>164</v>
      </c>
      <c r="P20" s="4" t="s">
        <v>90</v>
      </c>
      <c r="Q20" s="5" t="s">
        <v>133</v>
      </c>
      <c r="R20" s="4" t="s">
        <v>185</v>
      </c>
      <c r="S20" s="5"/>
      <c r="T20" s="5" t="s">
        <v>152</v>
      </c>
      <c r="U20" s="4" t="s">
        <v>186</v>
      </c>
      <c r="V20" s="4" t="s">
        <v>170</v>
      </c>
      <c r="W20" s="5">
        <v>0</v>
      </c>
      <c r="X20" s="5"/>
      <c r="Y20" s="5">
        <v>0</v>
      </c>
      <c r="Z20" s="5" t="s">
        <v>165</v>
      </c>
      <c r="AA20" s="2" t="s">
        <v>184</v>
      </c>
      <c r="AB20" s="3">
        <v>44109</v>
      </c>
      <c r="AC20" s="3">
        <v>44109</v>
      </c>
      <c r="AD20" s="5"/>
    </row>
    <row r="21" spans="1:30" x14ac:dyDescent="0.25">
      <c r="A21" s="2">
        <v>2020</v>
      </c>
      <c r="B21" s="3">
        <v>44013</v>
      </c>
      <c r="C21" s="3">
        <v>44104</v>
      </c>
      <c r="D21" s="2">
        <v>2020</v>
      </c>
      <c r="E21" s="2" t="s">
        <v>77</v>
      </c>
      <c r="F21" s="5" t="s">
        <v>75</v>
      </c>
      <c r="G21" s="5" t="s">
        <v>166</v>
      </c>
      <c r="H21" s="5">
        <v>1</v>
      </c>
      <c r="I21" s="2" t="s">
        <v>184</v>
      </c>
      <c r="J21" s="5" t="s">
        <v>122</v>
      </c>
      <c r="K21" s="5" t="s">
        <v>122</v>
      </c>
      <c r="L21" s="4">
        <v>0</v>
      </c>
      <c r="M21" s="5" t="s">
        <v>103</v>
      </c>
      <c r="N21" s="5" t="s">
        <v>117</v>
      </c>
      <c r="O21" s="6" t="s">
        <v>164</v>
      </c>
      <c r="P21" s="4" t="s">
        <v>91</v>
      </c>
      <c r="Q21" s="5" t="s">
        <v>132</v>
      </c>
      <c r="R21" s="4" t="s">
        <v>185</v>
      </c>
      <c r="S21" s="5"/>
      <c r="T21" s="5" t="s">
        <v>153</v>
      </c>
      <c r="U21" s="4" t="s">
        <v>186</v>
      </c>
      <c r="V21" s="4" t="s">
        <v>168</v>
      </c>
      <c r="W21" s="5">
        <v>0</v>
      </c>
      <c r="X21" s="5"/>
      <c r="Y21" s="5">
        <v>0</v>
      </c>
      <c r="Z21" s="5" t="s">
        <v>165</v>
      </c>
      <c r="AA21" s="2" t="s">
        <v>184</v>
      </c>
      <c r="AB21" s="3">
        <v>44109</v>
      </c>
      <c r="AC21" s="3">
        <v>44109</v>
      </c>
      <c r="AD21" s="5"/>
    </row>
    <row r="22" spans="1:30" x14ac:dyDescent="0.25">
      <c r="A22" s="2">
        <v>2020</v>
      </c>
      <c r="B22" s="3">
        <v>44013</v>
      </c>
      <c r="C22" s="3">
        <v>44104</v>
      </c>
      <c r="D22" s="2">
        <v>2020</v>
      </c>
      <c r="E22" s="2" t="s">
        <v>77</v>
      </c>
      <c r="F22" s="5" t="s">
        <v>75</v>
      </c>
      <c r="G22" s="5" t="s">
        <v>166</v>
      </c>
      <c r="H22" s="5">
        <v>1</v>
      </c>
      <c r="I22" s="2" t="s">
        <v>184</v>
      </c>
      <c r="J22" s="5" t="s">
        <v>127</v>
      </c>
      <c r="K22" s="5" t="s">
        <v>127</v>
      </c>
      <c r="L22" s="4">
        <v>0</v>
      </c>
      <c r="M22" s="4" t="s">
        <v>105</v>
      </c>
      <c r="N22" s="4" t="s">
        <v>113</v>
      </c>
      <c r="O22" s="6" t="s">
        <v>164</v>
      </c>
      <c r="P22" s="5" t="s">
        <v>92</v>
      </c>
      <c r="Q22" s="5" t="s">
        <v>134</v>
      </c>
      <c r="R22" s="4" t="s">
        <v>185</v>
      </c>
      <c r="S22" s="7"/>
      <c r="T22" s="5" t="s">
        <v>154</v>
      </c>
      <c r="U22" s="4" t="s">
        <v>186</v>
      </c>
      <c r="V22" s="4" t="s">
        <v>171</v>
      </c>
      <c r="W22" s="5">
        <v>0</v>
      </c>
      <c r="X22" s="5"/>
      <c r="Y22" s="5">
        <v>0</v>
      </c>
      <c r="Z22" s="5" t="s">
        <v>165</v>
      </c>
      <c r="AA22" s="2" t="s">
        <v>184</v>
      </c>
      <c r="AB22" s="3">
        <v>44109</v>
      </c>
      <c r="AC22" s="3">
        <v>44109</v>
      </c>
      <c r="AD22" s="5"/>
    </row>
    <row r="23" spans="1:30" x14ac:dyDescent="0.25">
      <c r="A23" s="2">
        <v>2020</v>
      </c>
      <c r="B23" s="3">
        <v>44013</v>
      </c>
      <c r="C23" s="3">
        <v>44104</v>
      </c>
      <c r="D23" s="2">
        <v>2020</v>
      </c>
      <c r="E23" s="2" t="s">
        <v>77</v>
      </c>
      <c r="F23" s="5" t="s">
        <v>75</v>
      </c>
      <c r="G23" s="5" t="s">
        <v>166</v>
      </c>
      <c r="H23" s="5">
        <v>1</v>
      </c>
      <c r="I23" s="2" t="s">
        <v>184</v>
      </c>
      <c r="J23" s="5" t="s">
        <v>128</v>
      </c>
      <c r="K23" s="5" t="s">
        <v>128</v>
      </c>
      <c r="L23" s="4">
        <v>0</v>
      </c>
      <c r="M23" s="5" t="s">
        <v>102</v>
      </c>
      <c r="N23" s="4" t="s">
        <v>115</v>
      </c>
      <c r="O23" s="6" t="s">
        <v>164</v>
      </c>
      <c r="P23" s="5" t="s">
        <v>93</v>
      </c>
      <c r="Q23" s="5" t="s">
        <v>132</v>
      </c>
      <c r="R23" s="4" t="s">
        <v>185</v>
      </c>
      <c r="S23" s="5"/>
      <c r="T23" s="5" t="s">
        <v>155</v>
      </c>
      <c r="U23" s="4" t="s">
        <v>186</v>
      </c>
      <c r="V23" s="4" t="s">
        <v>168</v>
      </c>
      <c r="W23" s="5">
        <v>0</v>
      </c>
      <c r="X23" s="5"/>
      <c r="Y23" s="5">
        <v>0</v>
      </c>
      <c r="Z23" s="5" t="s">
        <v>165</v>
      </c>
      <c r="AA23" s="2" t="s">
        <v>184</v>
      </c>
      <c r="AB23" s="3">
        <v>44109</v>
      </c>
      <c r="AC23" s="3">
        <v>44109</v>
      </c>
      <c r="AD23" s="5"/>
    </row>
    <row r="24" spans="1:30" x14ac:dyDescent="0.25">
      <c r="A24" s="2">
        <v>2020</v>
      </c>
      <c r="B24" s="3">
        <v>44013</v>
      </c>
      <c r="C24" s="3">
        <v>44104</v>
      </c>
      <c r="D24" s="2">
        <v>2020</v>
      </c>
      <c r="E24" s="2" t="s">
        <v>77</v>
      </c>
      <c r="F24" s="5" t="s">
        <v>75</v>
      </c>
      <c r="G24" s="5" t="s">
        <v>166</v>
      </c>
      <c r="H24" s="5">
        <v>1</v>
      </c>
      <c r="I24" s="2" t="s">
        <v>184</v>
      </c>
      <c r="J24" s="5" t="s">
        <v>122</v>
      </c>
      <c r="K24" s="5" t="s">
        <v>122</v>
      </c>
      <c r="L24" s="4">
        <v>0</v>
      </c>
      <c r="M24" s="5" t="s">
        <v>103</v>
      </c>
      <c r="N24" s="4" t="s">
        <v>118</v>
      </c>
      <c r="O24" s="6" t="s">
        <v>164</v>
      </c>
      <c r="P24" s="5" t="s">
        <v>94</v>
      </c>
      <c r="Q24" s="5" t="s">
        <v>132</v>
      </c>
      <c r="R24" s="4" t="s">
        <v>185</v>
      </c>
      <c r="S24" s="5"/>
      <c r="T24" s="5" t="s">
        <v>132</v>
      </c>
      <c r="U24" s="4" t="s">
        <v>186</v>
      </c>
      <c r="V24" s="4" t="s">
        <v>168</v>
      </c>
      <c r="W24" s="5">
        <v>0</v>
      </c>
      <c r="X24" s="5"/>
      <c r="Y24" s="5">
        <v>0</v>
      </c>
      <c r="Z24" s="5" t="s">
        <v>165</v>
      </c>
      <c r="AA24" s="2" t="s">
        <v>184</v>
      </c>
      <c r="AB24" s="3">
        <v>44109</v>
      </c>
      <c r="AC24" s="3">
        <v>44109</v>
      </c>
      <c r="AD24" s="5"/>
    </row>
    <row r="25" spans="1:30" ht="23.25" x14ac:dyDescent="0.25">
      <c r="A25" s="2">
        <v>2020</v>
      </c>
      <c r="B25" s="3">
        <v>44013</v>
      </c>
      <c r="C25" s="3">
        <v>44104</v>
      </c>
      <c r="D25" s="2">
        <v>2020</v>
      </c>
      <c r="E25" s="2" t="s">
        <v>77</v>
      </c>
      <c r="F25" s="5" t="s">
        <v>75</v>
      </c>
      <c r="G25" s="9" t="s">
        <v>176</v>
      </c>
      <c r="H25" s="5">
        <v>1</v>
      </c>
      <c r="I25" s="2" t="s">
        <v>184</v>
      </c>
      <c r="J25" s="5" t="s">
        <v>129</v>
      </c>
      <c r="K25" s="5" t="s">
        <v>129</v>
      </c>
      <c r="L25" s="5" t="s">
        <v>172</v>
      </c>
      <c r="M25" s="5" t="s">
        <v>108</v>
      </c>
      <c r="N25" s="5" t="s">
        <v>119</v>
      </c>
      <c r="O25" s="6" t="s">
        <v>164</v>
      </c>
      <c r="P25" s="5" t="s">
        <v>95</v>
      </c>
      <c r="Q25" s="5" t="s">
        <v>137</v>
      </c>
      <c r="R25" s="10" t="s">
        <v>173</v>
      </c>
      <c r="S25" s="5" t="s">
        <v>156</v>
      </c>
      <c r="T25" s="5"/>
      <c r="U25" s="4" t="s">
        <v>175</v>
      </c>
      <c r="V25" s="4" t="s">
        <v>174</v>
      </c>
      <c r="W25" s="5">
        <v>0</v>
      </c>
      <c r="X25" s="5"/>
      <c r="Y25" s="5">
        <v>1</v>
      </c>
      <c r="Z25" s="5" t="s">
        <v>165</v>
      </c>
      <c r="AA25" s="2" t="s">
        <v>184</v>
      </c>
      <c r="AB25" s="3">
        <v>44109</v>
      </c>
      <c r="AC25" s="3">
        <v>44109</v>
      </c>
      <c r="AD25" s="5"/>
    </row>
    <row r="26" spans="1:30" ht="26.25" x14ac:dyDescent="0.25">
      <c r="A26" s="2">
        <v>2020</v>
      </c>
      <c r="B26" s="3">
        <v>44013</v>
      </c>
      <c r="C26" s="3">
        <v>44104</v>
      </c>
      <c r="D26" s="2">
        <v>2020</v>
      </c>
      <c r="E26" s="2" t="s">
        <v>77</v>
      </c>
      <c r="F26" s="5" t="s">
        <v>75</v>
      </c>
      <c r="G26" s="9" t="s">
        <v>176</v>
      </c>
      <c r="H26" s="5">
        <v>1</v>
      </c>
      <c r="I26" s="2" t="s">
        <v>184</v>
      </c>
      <c r="J26" s="5" t="s">
        <v>130</v>
      </c>
      <c r="K26" s="5" t="s">
        <v>130</v>
      </c>
      <c r="L26" s="5">
        <v>0</v>
      </c>
      <c r="M26" s="5" t="s">
        <v>109</v>
      </c>
      <c r="N26" s="5" t="s">
        <v>120</v>
      </c>
      <c r="O26" s="6" t="s">
        <v>164</v>
      </c>
      <c r="P26" s="4" t="s">
        <v>96</v>
      </c>
      <c r="Q26" s="5" t="s">
        <v>138</v>
      </c>
      <c r="R26" s="11" t="s">
        <v>177</v>
      </c>
      <c r="S26" s="5" t="s">
        <v>157</v>
      </c>
      <c r="T26" s="5" t="s">
        <v>157</v>
      </c>
      <c r="U26" s="4" t="s">
        <v>178</v>
      </c>
      <c r="V26" s="4" t="s">
        <v>179</v>
      </c>
      <c r="W26" s="5">
        <v>4</v>
      </c>
      <c r="X26" s="8" t="s">
        <v>157</v>
      </c>
      <c r="Y26" s="5">
        <v>1</v>
      </c>
      <c r="Z26" s="5" t="s">
        <v>165</v>
      </c>
      <c r="AA26" s="2" t="s">
        <v>184</v>
      </c>
      <c r="AB26" s="3">
        <v>44109</v>
      </c>
      <c r="AC26" s="3">
        <v>44109</v>
      </c>
      <c r="AD26" s="5"/>
    </row>
    <row r="27" spans="1:30" x14ac:dyDescent="0.25">
      <c r="A27" s="2">
        <v>2020</v>
      </c>
      <c r="B27" s="3">
        <v>44013</v>
      </c>
      <c r="C27" s="3">
        <v>44104</v>
      </c>
      <c r="D27" s="2">
        <v>2020</v>
      </c>
      <c r="E27" s="2" t="s">
        <v>77</v>
      </c>
      <c r="F27" s="5" t="s">
        <v>75</v>
      </c>
      <c r="G27" s="5" t="s">
        <v>180</v>
      </c>
      <c r="H27" s="5">
        <v>1</v>
      </c>
      <c r="I27" s="2" t="s">
        <v>184</v>
      </c>
      <c r="J27" s="5" t="s">
        <v>131</v>
      </c>
      <c r="K27" s="5" t="s">
        <v>131</v>
      </c>
      <c r="L27" s="4">
        <v>0</v>
      </c>
      <c r="M27" s="5" t="s">
        <v>181</v>
      </c>
      <c r="N27" s="5" t="s">
        <v>121</v>
      </c>
      <c r="O27" s="6" t="s">
        <v>164</v>
      </c>
      <c r="P27" s="5" t="s">
        <v>97</v>
      </c>
      <c r="Q27" s="5" t="s">
        <v>139</v>
      </c>
      <c r="R27" s="4" t="s">
        <v>182</v>
      </c>
      <c r="S27" s="5" t="s">
        <v>158</v>
      </c>
      <c r="T27" s="5"/>
      <c r="U27" s="4" t="s">
        <v>178</v>
      </c>
      <c r="V27" s="4" t="s">
        <v>183</v>
      </c>
      <c r="W27" s="5">
        <v>0</v>
      </c>
      <c r="X27" s="8" t="s">
        <v>158</v>
      </c>
      <c r="Y27" s="5">
        <v>1</v>
      </c>
      <c r="Z27" s="5" t="s">
        <v>165</v>
      </c>
      <c r="AA27" s="2" t="s">
        <v>184</v>
      </c>
      <c r="AB27" s="3">
        <v>44109</v>
      </c>
      <c r="AC27" s="3">
        <v>44109</v>
      </c>
      <c r="AD27" s="5"/>
    </row>
    <row r="28" spans="1:30" x14ac:dyDescent="0.25">
      <c r="A28" s="2">
        <v>2020</v>
      </c>
      <c r="B28" s="3">
        <v>44013</v>
      </c>
      <c r="C28" s="3">
        <v>44104</v>
      </c>
      <c r="D28" s="2">
        <v>2020</v>
      </c>
      <c r="E28" s="2" t="s">
        <v>77</v>
      </c>
      <c r="F28" s="5" t="s">
        <v>75</v>
      </c>
      <c r="G28" s="5" t="s">
        <v>166</v>
      </c>
      <c r="H28" s="5">
        <v>1</v>
      </c>
      <c r="I28" s="2" t="s">
        <v>184</v>
      </c>
      <c r="J28" s="5" t="s">
        <v>126</v>
      </c>
      <c r="K28" s="5" t="s">
        <v>126</v>
      </c>
      <c r="L28" s="4">
        <v>0</v>
      </c>
      <c r="M28" s="5" t="s">
        <v>104</v>
      </c>
      <c r="N28" s="5" t="s">
        <v>116</v>
      </c>
      <c r="O28" s="6" t="s">
        <v>164</v>
      </c>
      <c r="P28" s="4" t="s">
        <v>98</v>
      </c>
      <c r="Q28" s="5" t="s">
        <v>136</v>
      </c>
      <c r="R28" s="4" t="s">
        <v>185</v>
      </c>
      <c r="S28" s="5"/>
      <c r="T28" s="5" t="s">
        <v>159</v>
      </c>
      <c r="U28" s="4" t="s">
        <v>186</v>
      </c>
      <c r="V28" s="4" t="s">
        <v>171</v>
      </c>
      <c r="W28" s="5">
        <v>0</v>
      </c>
      <c r="X28" s="5"/>
      <c r="Y28" s="5">
        <v>0</v>
      </c>
      <c r="Z28" s="5" t="s">
        <v>165</v>
      </c>
      <c r="AA28" s="2" t="s">
        <v>184</v>
      </c>
      <c r="AB28" s="3">
        <v>44109</v>
      </c>
      <c r="AC28" s="3">
        <v>44109</v>
      </c>
      <c r="AD28" s="5"/>
    </row>
    <row r="29" spans="1:30" x14ac:dyDescent="0.25">
      <c r="A29" s="2">
        <v>2020</v>
      </c>
      <c r="B29" s="3">
        <v>44013</v>
      </c>
      <c r="C29" s="3">
        <v>44104</v>
      </c>
      <c r="D29" s="2">
        <v>2020</v>
      </c>
      <c r="E29" s="2" t="s">
        <v>77</v>
      </c>
      <c r="F29" s="5" t="s">
        <v>75</v>
      </c>
      <c r="G29" s="5" t="s">
        <v>166</v>
      </c>
      <c r="H29" s="5">
        <v>1</v>
      </c>
      <c r="I29" s="2" t="s">
        <v>184</v>
      </c>
      <c r="J29" s="5" t="s">
        <v>123</v>
      </c>
      <c r="K29" s="5" t="s">
        <v>123</v>
      </c>
      <c r="L29" s="4">
        <v>0</v>
      </c>
      <c r="M29" s="5" t="s">
        <v>104</v>
      </c>
      <c r="N29" s="5" t="s">
        <v>112</v>
      </c>
      <c r="O29" s="6" t="s">
        <v>164</v>
      </c>
      <c r="P29" s="4" t="s">
        <v>99</v>
      </c>
      <c r="Q29" s="5" t="s">
        <v>133</v>
      </c>
      <c r="R29" s="4" t="s">
        <v>185</v>
      </c>
      <c r="S29" s="5"/>
      <c r="T29" s="5" t="s">
        <v>160</v>
      </c>
      <c r="U29" s="4" t="s">
        <v>186</v>
      </c>
      <c r="V29" s="4" t="s">
        <v>170</v>
      </c>
      <c r="W29" s="5">
        <v>0</v>
      </c>
      <c r="X29" s="5"/>
      <c r="Y29" s="5">
        <v>0</v>
      </c>
      <c r="Z29" s="5" t="s">
        <v>165</v>
      </c>
      <c r="AA29" s="2" t="s">
        <v>184</v>
      </c>
      <c r="AB29" s="3">
        <v>44109</v>
      </c>
      <c r="AC29" s="3">
        <v>44109</v>
      </c>
      <c r="AD29" s="5"/>
    </row>
    <row r="30" spans="1:30" x14ac:dyDescent="0.25">
      <c r="A30" s="2">
        <v>2020</v>
      </c>
      <c r="B30" s="3">
        <v>44013</v>
      </c>
      <c r="C30" s="3">
        <v>44104</v>
      </c>
      <c r="D30" s="2">
        <v>2020</v>
      </c>
      <c r="E30" s="2" t="s">
        <v>77</v>
      </c>
      <c r="F30" s="5" t="s">
        <v>75</v>
      </c>
      <c r="G30" s="5" t="s">
        <v>166</v>
      </c>
      <c r="H30" s="5">
        <v>1</v>
      </c>
      <c r="I30" s="2" t="s">
        <v>184</v>
      </c>
      <c r="J30" s="5" t="s">
        <v>125</v>
      </c>
      <c r="K30" s="5" t="s">
        <v>125</v>
      </c>
      <c r="L30" s="4">
        <v>0</v>
      </c>
      <c r="M30" s="4" t="s">
        <v>106</v>
      </c>
      <c r="N30" s="4" t="s">
        <v>114</v>
      </c>
      <c r="O30" s="6" t="s">
        <v>164</v>
      </c>
      <c r="P30" s="5" t="s">
        <v>100</v>
      </c>
      <c r="Q30" s="5" t="s">
        <v>135</v>
      </c>
      <c r="R30" s="4" t="s">
        <v>185</v>
      </c>
      <c r="S30" s="5"/>
      <c r="T30" s="5" t="s">
        <v>161</v>
      </c>
      <c r="U30" s="4" t="s">
        <v>186</v>
      </c>
      <c r="V30" s="4" t="s">
        <v>170</v>
      </c>
      <c r="W30" s="5">
        <v>0</v>
      </c>
      <c r="X30" s="5"/>
      <c r="Y30" s="5">
        <v>0</v>
      </c>
      <c r="Z30" s="5" t="s">
        <v>165</v>
      </c>
      <c r="AA30" s="2" t="s">
        <v>184</v>
      </c>
      <c r="AB30" s="3">
        <v>44109</v>
      </c>
      <c r="AC30" s="3">
        <v>44109</v>
      </c>
      <c r="AD30" s="5"/>
    </row>
    <row r="31" spans="1:30" x14ac:dyDescent="0.25">
      <c r="A31" s="2">
        <v>2020</v>
      </c>
      <c r="B31" s="3">
        <v>44013</v>
      </c>
      <c r="C31" s="3">
        <v>44104</v>
      </c>
      <c r="D31" s="2">
        <v>2020</v>
      </c>
      <c r="E31" s="2" t="s">
        <v>77</v>
      </c>
      <c r="F31" s="5" t="s">
        <v>75</v>
      </c>
      <c r="G31" s="5" t="s">
        <v>166</v>
      </c>
      <c r="H31" s="5">
        <v>1</v>
      </c>
      <c r="I31" s="2" t="s">
        <v>184</v>
      </c>
      <c r="J31" s="5" t="s">
        <v>125</v>
      </c>
      <c r="K31" s="5" t="s">
        <v>125</v>
      </c>
      <c r="L31" s="4">
        <v>0</v>
      </c>
      <c r="M31" s="4" t="s">
        <v>106</v>
      </c>
      <c r="N31" s="4" t="s">
        <v>114</v>
      </c>
      <c r="O31" s="6" t="s">
        <v>164</v>
      </c>
      <c r="P31" s="5" t="s">
        <v>101</v>
      </c>
      <c r="Q31" s="5" t="s">
        <v>135</v>
      </c>
      <c r="R31" s="4" t="s">
        <v>185</v>
      </c>
      <c r="S31" s="5"/>
      <c r="T31" s="5" t="s">
        <v>162</v>
      </c>
      <c r="U31" s="4" t="s">
        <v>186</v>
      </c>
      <c r="V31" s="4" t="s">
        <v>170</v>
      </c>
      <c r="W31" s="5">
        <v>0</v>
      </c>
      <c r="X31" s="5"/>
      <c r="Y31" s="5">
        <v>0</v>
      </c>
      <c r="Z31" s="5" t="s">
        <v>165</v>
      </c>
      <c r="AA31" s="2" t="s">
        <v>184</v>
      </c>
      <c r="AB31" s="3">
        <v>44109</v>
      </c>
      <c r="AC31" s="3">
        <v>44109</v>
      </c>
      <c r="AD31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8">
      <formula1>Hidden_15</formula1>
    </dataValidation>
  </dataValidations>
  <hyperlinks>
    <hyperlink ref="T11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2018-04-23T20:03:21Z</dcterms:created>
  <dcterms:modified xsi:type="dcterms:W3CDTF">2021-03-02T19:04:09Z</dcterms:modified>
</cp:coreProperties>
</file>