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RANSPARENCIA 4o. TRIMESTRE 2019\CONTABILIDAD\ART.70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<sst xmlns="http://schemas.openxmlformats.org/spreadsheetml/2006/main" count="2149" uniqueCount="702">
  <si>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</si>
  <si>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</si>
  <si>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</si>
  <si>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</si>
  <si>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</si>
  <si>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</si>
  <si>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</si>
  <si>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</si>
  <si>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</si>
  <si>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</si>
  <si>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</si>
  <si>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</si>
  <si>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</si>
  <si>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</si>
  <si>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</si>
  <si>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</si>
  <si>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</si>
  <si>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</si>
  <si>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</si>
  <si>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</si>
  <si>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</si>
  <si>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</si>
  <si>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</si>
  <si>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</si>
  <si>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</si>
  <si>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</si>
  <si>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</si>
  <si>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</si>
  <si>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</si>
  <si>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</si>
  <si>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</si>
  <si>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</si>
  <si>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</si>
  <si>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</si>
  <si>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</si>
  <si>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</si>
  <si>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</si>
  <si>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</si>
  <si>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</si>
  <si>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</si>
  <si>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</si>
  <si>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</si>
  <si>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</si>
  <si>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</si>
  <si>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</si>
  <si>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</si>
  <si>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</si>
  <si>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</si>
  <si>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</si>
  <si>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</si>
  <si>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</si>
  <si>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</si>
  <si>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</si>
  <si>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</si>
  <si>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</si>
  <si>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</si>
  <si>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</si>
  <si>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</si>
  <si>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</si>
  <si>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</si>
  <si>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</si>
  <si>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</si>
  <si>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</si>
  <si>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</si>
  <si>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</si>
  <si>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</si>
  <si>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</si>
  <si>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</si>
  <si>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</si>
  <si>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</si>
  <si>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</si>
  <si>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</si>
  <si>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</si>
  <si>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</si>
  <si>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</si>
  <si>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</si>
  <si>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</si>
  <si>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</si>
  <si>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</si>
  <si>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</si>
  <si>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</si>
  <si>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</si>
  <si>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</si>
  <si>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</si>
  <si>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</si>
  <si>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</si>
  <si>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</si>
  <si>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</si>
  <si>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</si>
  <si>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</si>
  <si>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</si>
  <si>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</si>
  <si>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</si>
  <si>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</si>
  <si>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</si>
  <si>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</si>
  <si>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</si>
  <si>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</si>
  <si>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</si>
  <si>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</si>
  <si>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</si>
  <si>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</si>
  <si>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</si>
  <si>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</si>
  <si>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</si>
  <si>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</si>
  <si>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</si>
  <si>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</si>
  <si>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</si>
  <si>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</si>
  <si>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</si>
  <si>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</si>
  <si>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</si>
  <si>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</si>
  <si>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</si>
  <si>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</si>
  <si>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</si>
  <si>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</si>
  <si>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</si>
  <si>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</si>
  <si>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</si>
  <si>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</si>
  <si>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</si>
  <si>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</si>
  <si>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</si>
  <si>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</si>
  <si>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</si>
  <si>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</si>
  <si>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</si>
  <si>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</si>
  <si>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</si>
  <si>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</si>
  <si>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</si>
  <si>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</si>
  <si>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</si>
  <si>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</si>
  <si>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</si>
  <si>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</si>
  <si>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</si>
  <si>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</si>
  <si>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</si>
  <si>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</si>
  <si>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</si>
  <si>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</si>
  <si>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</si>
  <si>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</si>
  <si>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</si>
  <si>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</si>
  <si>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</si>
  <si>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</si>
  <si>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</si>
  <si>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</si>
  <si>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</si>
  <si>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</si>
  <si>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</si>
  <si>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</si>
  <si>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</si>
  <si>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</si>
  <si>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</si>
  <si>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</si>
  <si>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</si>
  <si>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</si>
  <si>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</si>
  <si>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</si>
  <si>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</si>
  <si>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</si>
  <si>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</si>
  <si>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</si>
  <si>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</si>
  <si>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</si>
  <si>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</si>
  <si>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</si>
  <si>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</si>
  <si>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</si>
  <si>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</si>
  <si>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</si>
  <si>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</si>
  <si>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</si>
  <si>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</si>
  <si>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</si>
  <si>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</si>
  <si>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</si>
  <si>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</si>
  <si>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</si>
  <si>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</si>
  <si>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</si>
  <si>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</si>
  <si>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</si>
  <si>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</si>
  <si>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</si>
  <si>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</si>
  <si>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</si>
  <si>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</si>
  <si>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</si>
  <si>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</si>
  <si>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</si>
  <si>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</si>
  <si>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</si>
  <si>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</si>
  <si>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</si>
  <si>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</si>
  <si>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</si>
  <si>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</si>
  <si>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</si>
  <si>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</si>
  <si>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</si>
  <si>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</si>
  <si>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</si>
  <si>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</si>
  <si>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</si>
  <si>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</si>
  <si>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</si>
  <si>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</si>
  <si>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Ferreteria Hermanos Urrea, S.A. de C.V</t>
  </si>
  <si>
    <t>María Josefina</t>
  </si>
  <si>
    <t>Comision Federal de Electricidad</t>
  </si>
  <si>
    <t>María Rebeca</t>
  </si>
  <si>
    <t>Manuel de Jesús</t>
  </si>
  <si>
    <t xml:space="preserve">Victor Manuel </t>
  </si>
  <si>
    <t>Maderas La Popular, S.A. de C.V.</t>
  </si>
  <si>
    <t>Maclovio</t>
  </si>
  <si>
    <t xml:space="preserve">Francisco Martin </t>
  </si>
  <si>
    <t>Karla Patricia</t>
  </si>
  <si>
    <t xml:space="preserve">Alva Flerida </t>
  </si>
  <si>
    <t xml:space="preserve">Telefonos de Mexico, S.A.B. </t>
  </si>
  <si>
    <t>Reydesel</t>
  </si>
  <si>
    <t xml:space="preserve">Maria de Jesus </t>
  </si>
  <si>
    <t xml:space="preserve">Ismael </t>
  </si>
  <si>
    <t>Maria Guadalupe</t>
  </si>
  <si>
    <t>Casa del Maquilero Cam, S.A. de C.V.</t>
  </si>
  <si>
    <t>Super MC del Noroeste, S.A. de C.V.</t>
  </si>
  <si>
    <t xml:space="preserve">Isabel </t>
  </si>
  <si>
    <t>Cadena Comercial OOXO, S.A. de C.V.</t>
  </si>
  <si>
    <t>Autotransportes Tufesa, S.A. de C.V</t>
  </si>
  <si>
    <t>Lamberto Pedro</t>
  </si>
  <si>
    <t>Nueva Walmark de Mexico s de RL de C.V</t>
  </si>
  <si>
    <t>Empresa Mexicana de Manufacturas, S.A. de C.V.</t>
  </si>
  <si>
    <t xml:space="preserve">Autozone de México S de R.L. de C.V. </t>
  </si>
  <si>
    <t xml:space="preserve">Mercantil de Magdalena, S.A. de C.V. </t>
  </si>
  <si>
    <t>Leticia</t>
  </si>
  <si>
    <t>Ellizandell</t>
  </si>
  <si>
    <t xml:space="preserve">Reydesel </t>
  </si>
  <si>
    <t xml:space="preserve">Ideas Constructivas del Noroeste, SA de CV </t>
  </si>
  <si>
    <t xml:space="preserve">Claudia Patricia </t>
  </si>
  <si>
    <t xml:space="preserve">CADECO, S.A. de C.V. </t>
  </si>
  <si>
    <t xml:space="preserve">Comunicaciones Larsa SA de C.V. </t>
  </si>
  <si>
    <t xml:space="preserve">Sistema de Credito Automotriz, SA de C.V. </t>
  </si>
  <si>
    <t xml:space="preserve">Nissauto Sonora S.A. de C.V. </t>
  </si>
  <si>
    <t>Felix</t>
  </si>
  <si>
    <t>Robelo</t>
  </si>
  <si>
    <t>CFE</t>
  </si>
  <si>
    <t>Carranza</t>
  </si>
  <si>
    <t>Corral</t>
  </si>
  <si>
    <t xml:space="preserve">Especialidades Comerciales </t>
  </si>
  <si>
    <t xml:space="preserve">Garcia </t>
  </si>
  <si>
    <t>Murrieta</t>
  </si>
  <si>
    <t>Taller de Torno García</t>
  </si>
  <si>
    <t>Quintana</t>
  </si>
  <si>
    <t xml:space="preserve"> Palomino</t>
  </si>
  <si>
    <t>Martinez</t>
  </si>
  <si>
    <t>MP</t>
  </si>
  <si>
    <t xml:space="preserve"> Osorio</t>
  </si>
  <si>
    <t xml:space="preserve"> Gonzalez</t>
  </si>
  <si>
    <t>Editora Makis</t>
  </si>
  <si>
    <t>Prolupa</t>
  </si>
  <si>
    <t>Ochoa</t>
  </si>
  <si>
    <t xml:space="preserve"> Ibarra</t>
  </si>
  <si>
    <t>Compunet</t>
  </si>
  <si>
    <t xml:space="preserve"> Hernandez</t>
  </si>
  <si>
    <t xml:space="preserve"> Rivera</t>
  </si>
  <si>
    <t>Copy A</t>
  </si>
  <si>
    <t>Palazuelos</t>
  </si>
  <si>
    <t xml:space="preserve"> Ramirez</t>
  </si>
  <si>
    <t>Papeleria LP</t>
  </si>
  <si>
    <t>Telemex</t>
  </si>
  <si>
    <t xml:space="preserve"> Cabrera</t>
  </si>
  <si>
    <t xml:space="preserve"> Laborin</t>
  </si>
  <si>
    <t>Bacerac</t>
  </si>
  <si>
    <t>Delgado</t>
  </si>
  <si>
    <t xml:space="preserve"> Arias</t>
  </si>
  <si>
    <t>Caudillo</t>
  </si>
  <si>
    <t xml:space="preserve"> Medrano</t>
  </si>
  <si>
    <t xml:space="preserve">Llantera Cucurpe </t>
  </si>
  <si>
    <t xml:space="preserve"> Durazo</t>
  </si>
  <si>
    <t xml:space="preserve"> Figueroa</t>
  </si>
  <si>
    <t>Restaurant Aldu</t>
  </si>
  <si>
    <t xml:space="preserve">Casa del Maquilero Cam </t>
  </si>
  <si>
    <t>MC</t>
  </si>
  <si>
    <t>Vasquez</t>
  </si>
  <si>
    <t xml:space="preserve"> Tapia</t>
  </si>
  <si>
    <t>Maconsa</t>
  </si>
  <si>
    <t>Tufesa</t>
  </si>
  <si>
    <t xml:space="preserve"> Armendariz</t>
  </si>
  <si>
    <t>Excell Marketing</t>
  </si>
  <si>
    <t>Walmart</t>
  </si>
  <si>
    <t>EMMSA</t>
  </si>
  <si>
    <t>Autozone</t>
  </si>
  <si>
    <t xml:space="preserve"> Curiel</t>
  </si>
  <si>
    <t>Servicio Autoelectrico Tapotete</t>
  </si>
  <si>
    <t xml:space="preserve"> De La Vara</t>
  </si>
  <si>
    <t xml:space="preserve"> Cuamea</t>
  </si>
  <si>
    <t>Sonoclor</t>
  </si>
  <si>
    <t xml:space="preserve">Cabrera </t>
  </si>
  <si>
    <t xml:space="preserve">Laborin </t>
  </si>
  <si>
    <t>Maderas Bacerac</t>
  </si>
  <si>
    <t>Ideas Constructivas</t>
  </si>
  <si>
    <t>Gonzalez</t>
  </si>
  <si>
    <t xml:space="preserve"> Cañez </t>
  </si>
  <si>
    <t>Tefaccionaria Tito</t>
  </si>
  <si>
    <t>Cadeco Refacciones</t>
  </si>
  <si>
    <t>Grupo Larsa</t>
  </si>
  <si>
    <t>NISSAN</t>
  </si>
  <si>
    <t xml:space="preserve">Valenzuela </t>
  </si>
  <si>
    <t>Portillo</t>
  </si>
  <si>
    <t>FHU980616M4A</t>
  </si>
  <si>
    <t>FERJ590204DN9</t>
  </si>
  <si>
    <t>CFE370814Q10</t>
  </si>
  <si>
    <t>CACR321206FKA</t>
  </si>
  <si>
    <t>GAMM480706IHI</t>
  </si>
  <si>
    <t>QUPV550727EH3</t>
  </si>
  <si>
    <t>MPO8506038GA</t>
  </si>
  <si>
    <t>OOGM511220342</t>
  </si>
  <si>
    <t>PLP950425JX0</t>
  </si>
  <si>
    <t>OOIF630329U10</t>
  </si>
  <si>
    <t>HERK940211IA6</t>
  </si>
  <si>
    <t>PARA621204EJ5</t>
  </si>
  <si>
    <t>TME840315KT6</t>
  </si>
  <si>
    <t>CALR62062711A</t>
  </si>
  <si>
    <t>DEAJ500706BG1</t>
  </si>
  <si>
    <t>CAMI620821AC7</t>
  </si>
  <si>
    <t>DUFG621216F56</t>
  </si>
  <si>
    <t>CMC110816QB4</t>
  </si>
  <si>
    <t>SMN931216TA9</t>
  </si>
  <si>
    <t>VATI4811026H2</t>
  </si>
  <si>
    <t>CCO8605231N4</t>
  </si>
  <si>
    <t>ATU940621PU7</t>
  </si>
  <si>
    <t>GOAL730607MQ1</t>
  </si>
  <si>
    <t>NWM9709244W4</t>
  </si>
  <si>
    <t>EMM7507127Z2</t>
  </si>
  <si>
    <t>AME970109GW0</t>
  </si>
  <si>
    <t>MMA800920QU9</t>
  </si>
  <si>
    <t>CUGL5203309D6</t>
  </si>
  <si>
    <t>VACE940504CZ3</t>
  </si>
  <si>
    <t>ICN9902081Q7</t>
  </si>
  <si>
    <t>CAGC860319TX3</t>
  </si>
  <si>
    <t>CAD850514L17</t>
  </si>
  <si>
    <t>CLA100816A81</t>
  </si>
  <si>
    <t>NSO030325B42</t>
  </si>
  <si>
    <t xml:space="preserve">México </t>
  </si>
  <si>
    <t>Comercio al por menor de Ferreteria y Tlapalerias</t>
  </si>
  <si>
    <t>Refaccionaria</t>
  </si>
  <si>
    <t xml:space="preserve">Suministrador de Servicios Basicos </t>
  </si>
  <si>
    <t>Abarrotes</t>
  </si>
  <si>
    <t>Comercio al por menor de aceites gras,lubricantes,aditivos y similares</t>
  </si>
  <si>
    <t xml:space="preserve">Niños Heroes </t>
  </si>
  <si>
    <t xml:space="preserve">Avenida Niños Heroes </t>
  </si>
  <si>
    <t xml:space="preserve">Avenida Paseo de la Reforma </t>
  </si>
  <si>
    <t>Avenida Obregon</t>
  </si>
  <si>
    <t xml:space="preserve">Enrique Quijada </t>
  </si>
  <si>
    <t xml:space="preserve">Diana Laura Riojas de Colosio </t>
  </si>
  <si>
    <t>Libertad</t>
  </si>
  <si>
    <t xml:space="preserve">Jose Maria Morelos </t>
  </si>
  <si>
    <t>El Alamo</t>
  </si>
  <si>
    <t xml:space="preserve">De los Montes </t>
  </si>
  <si>
    <t xml:space="preserve">Juarez </t>
  </si>
  <si>
    <t>Escobedo</t>
  </si>
  <si>
    <t xml:space="preserve">Enrique Woolfolk </t>
  </si>
  <si>
    <t xml:space="preserve">Parque via </t>
  </si>
  <si>
    <t>Luis Donaldo Colosio Murrieta</t>
  </si>
  <si>
    <t>Canaea</t>
  </si>
  <si>
    <t>Gustavo Muñoz</t>
  </si>
  <si>
    <t>5 de Mayo</t>
  </si>
  <si>
    <t xml:space="preserve">Carretera a Caborca  KM 1 </t>
  </si>
  <si>
    <t>Calle 13 entre 9 y 10</t>
  </si>
  <si>
    <t>Dr. Ernesto Rivera Magallon</t>
  </si>
  <si>
    <t xml:space="preserve">Bulevard Francisco Zamora </t>
  </si>
  <si>
    <t>Niños Heroes</t>
  </si>
  <si>
    <t xml:space="preserve">Jesus Garcia </t>
  </si>
  <si>
    <t>Gerardo Nava</t>
  </si>
  <si>
    <t>Eucalipto</t>
  </si>
  <si>
    <t>José Maria Mendoza</t>
  </si>
  <si>
    <t xml:space="preserve">Kino     </t>
  </si>
  <si>
    <t>Mundial</t>
  </si>
  <si>
    <t>Carretera Internacional KM 184</t>
  </si>
  <si>
    <t xml:space="preserve">Magdalena </t>
  </si>
  <si>
    <t>Hermosillo</t>
  </si>
  <si>
    <t xml:space="preserve">Santa Ana </t>
  </si>
  <si>
    <t xml:space="preserve">Aguaprieta </t>
  </si>
  <si>
    <t>Mexico</t>
  </si>
  <si>
    <t>En cumplimiento de las obligaciones y actualizaciones fiscales publicadas por el SAT en materia de emisión de Comprobantes Fiscales Digitales por Internet (CFDI) Versión 3.3, a partir del  01 de Diciembre del 2017,  se factura  el XML Versión 3.3</t>
  </si>
  <si>
    <t>Organismo Operador Municipal de Agua Potable Alcantarillado y Saneamiento de Magdalena, Sonora</t>
  </si>
  <si>
    <t xml:space="preserve">Urbanizacion y Riego Baja California SA de CV </t>
  </si>
  <si>
    <t xml:space="preserve">Maderas Preciado, S.A. de C.V. </t>
  </si>
  <si>
    <t>Murillo</t>
  </si>
  <si>
    <t xml:space="preserve">Contreras </t>
  </si>
  <si>
    <t xml:space="preserve">Pedro </t>
  </si>
  <si>
    <t xml:space="preserve">Jesús </t>
  </si>
  <si>
    <t>Peña</t>
  </si>
  <si>
    <t>Movimientos Express Albatros, SA. De C.V.</t>
  </si>
  <si>
    <t xml:space="preserve">Carlos Jorge </t>
  </si>
  <si>
    <t>López</t>
  </si>
  <si>
    <t>Espinoza</t>
  </si>
  <si>
    <t>Juan Guillermo</t>
  </si>
  <si>
    <t>Nuñez</t>
  </si>
  <si>
    <t>Esquer</t>
  </si>
  <si>
    <t xml:space="preserve">Julian Roman </t>
  </si>
  <si>
    <t>Chavez</t>
  </si>
  <si>
    <t>Reyna</t>
  </si>
  <si>
    <t xml:space="preserve">Gabriel </t>
  </si>
  <si>
    <t>Moreno</t>
  </si>
  <si>
    <t>Avila</t>
  </si>
  <si>
    <t xml:space="preserve">Tapia </t>
  </si>
  <si>
    <t>Urbaca</t>
  </si>
  <si>
    <t>URB821018EL9</t>
  </si>
  <si>
    <t xml:space="preserve">Villa Rapida Poniente </t>
  </si>
  <si>
    <t>Villa Rapida  poniente</t>
  </si>
  <si>
    <t>0001</t>
  </si>
  <si>
    <t>Tijuana</t>
  </si>
  <si>
    <t>MPR001128UB4</t>
  </si>
  <si>
    <t>Aviación</t>
  </si>
  <si>
    <t>sin numero</t>
  </si>
  <si>
    <t>GAMC770423GU3</t>
  </si>
  <si>
    <t>COVP431022PCA</t>
  </si>
  <si>
    <t>MAPJ7102153U6</t>
  </si>
  <si>
    <t>MEA040305S26</t>
  </si>
  <si>
    <t>LONJ730624NW9</t>
  </si>
  <si>
    <t>CARR8612148Q0</t>
  </si>
  <si>
    <t>Cuauhtemoc</t>
  </si>
  <si>
    <t>Jose Dadid</t>
  </si>
  <si>
    <t>Contreras</t>
  </si>
  <si>
    <t>POCD6909265F7</t>
  </si>
  <si>
    <t xml:space="preserve">Martin Jesus </t>
  </si>
  <si>
    <t>Orci</t>
  </si>
  <si>
    <t>Dominguez</t>
  </si>
  <si>
    <t>OIDM6212104N0</t>
  </si>
  <si>
    <t>María de Lourdes</t>
  </si>
  <si>
    <t>Castro</t>
  </si>
  <si>
    <t>CAEL621215RQA</t>
  </si>
  <si>
    <t>Padilla</t>
  </si>
  <si>
    <t>Jimenez</t>
  </si>
  <si>
    <t>PAJM870826836</t>
  </si>
  <si>
    <t>Coordinados de Carga Paquetexpress S de RL de CV</t>
  </si>
  <si>
    <t>CTM131217EL9</t>
  </si>
  <si>
    <t>Luis Pablo</t>
  </si>
  <si>
    <t>Preciado</t>
  </si>
  <si>
    <t>Robles</t>
  </si>
  <si>
    <t>PERL990914428</t>
  </si>
  <si>
    <t xml:space="preserve">Servicio Modelo SA de C.V. </t>
  </si>
  <si>
    <t xml:space="preserve">IEC Industrial SA de C.V. </t>
  </si>
  <si>
    <t xml:space="preserve">Proveedora Lubricantes del Pacifico, S.A. de C.V. </t>
  </si>
  <si>
    <t>Arvizu</t>
  </si>
  <si>
    <t>Bernardino</t>
  </si>
  <si>
    <t>Corrales</t>
  </si>
  <si>
    <t>María Guadalupe</t>
  </si>
  <si>
    <t>Super Servicios Ramos S. de RL de CV</t>
  </si>
  <si>
    <t>Entregas Opotunas de Occidente, S.A. DE C.V</t>
  </si>
  <si>
    <t>Paulino</t>
  </si>
  <si>
    <t>Mauro</t>
  </si>
  <si>
    <t>Rosas</t>
  </si>
  <si>
    <t xml:space="preserve">Gastelum </t>
  </si>
  <si>
    <t>Roberto</t>
  </si>
  <si>
    <t>Franco</t>
  </si>
  <si>
    <t>Vilches</t>
  </si>
  <si>
    <t>Jesús Manuel</t>
  </si>
  <si>
    <t xml:space="preserve">Minimotor, S.A. de C.V. </t>
  </si>
  <si>
    <t>Garcia</t>
  </si>
  <si>
    <t xml:space="preserve">Distribuidora Rodval SA de C.V. </t>
  </si>
  <si>
    <t xml:space="preserve">Hoyos </t>
  </si>
  <si>
    <t xml:space="preserve">Gaxiola </t>
  </si>
  <si>
    <t>Claudia María</t>
  </si>
  <si>
    <t>Bustamante</t>
  </si>
  <si>
    <t xml:space="preserve">Francisco Javier </t>
  </si>
  <si>
    <t>Alcaraz</t>
  </si>
  <si>
    <t>Trejo</t>
  </si>
  <si>
    <t>Martin</t>
  </si>
  <si>
    <t xml:space="preserve">Multifuncional y copiado SA de C.V. </t>
  </si>
  <si>
    <t>MCO151001GX6</t>
  </si>
  <si>
    <t>DRO890419H32</t>
  </si>
  <si>
    <t>FAVJ660207TRA</t>
  </si>
  <si>
    <t>AATM6308257L4</t>
  </si>
  <si>
    <t>BUTF500122L81</t>
  </si>
  <si>
    <t>SSR730903RK0</t>
  </si>
  <si>
    <t>Celaya</t>
  </si>
  <si>
    <t>Cunille</t>
  </si>
  <si>
    <t>Salas</t>
  </si>
  <si>
    <t>Celia Elena</t>
  </si>
  <si>
    <t xml:space="preserve">Concecionaria Santa Ana Altar SA de C.V. </t>
  </si>
  <si>
    <t>Woolfolk</t>
  </si>
  <si>
    <t>Jetzabel de Nazareth</t>
  </si>
  <si>
    <t>Marianna</t>
  </si>
  <si>
    <t xml:space="preserve">Teran </t>
  </si>
  <si>
    <t xml:space="preserve">Cruz </t>
  </si>
  <si>
    <t xml:space="preserve">Claudia Elizabeth </t>
  </si>
  <si>
    <t xml:space="preserve">Proveedora de Comunicación Estrategica SC </t>
  </si>
  <si>
    <t>Medrano</t>
  </si>
  <si>
    <t>Samuel Arturo</t>
  </si>
  <si>
    <t>Amador</t>
  </si>
  <si>
    <t xml:space="preserve">Muraño </t>
  </si>
  <si>
    <t>Manuel</t>
  </si>
  <si>
    <t>Navarro</t>
  </si>
  <si>
    <t>CUSC621020PU5</t>
  </si>
  <si>
    <t>WOEJ740322EK1</t>
  </si>
  <si>
    <t>SMH020827891</t>
  </si>
  <si>
    <t>IIN010316JH4</t>
  </si>
  <si>
    <t>GOAB640520366</t>
  </si>
  <si>
    <t>Juarez</t>
  </si>
  <si>
    <t>El Mirasol</t>
  </si>
  <si>
    <t xml:space="preserve">Home Plate </t>
  </si>
  <si>
    <t>COVG420611MQ3</t>
  </si>
  <si>
    <t>EOO940426LT2</t>
  </si>
  <si>
    <t>DOPM811201HX2</t>
  </si>
  <si>
    <t>RORG580822SR3</t>
  </si>
  <si>
    <t>MMO9208071C4</t>
  </si>
  <si>
    <t>HOGC750823E96</t>
  </si>
  <si>
    <t>CSA171003QCA</t>
  </si>
  <si>
    <t>GACM990118V50</t>
  </si>
  <si>
    <t>TECC6807079A0</t>
  </si>
  <si>
    <t>PCE131204EW2</t>
  </si>
  <si>
    <t>COMS901101C86</t>
  </si>
  <si>
    <t>AAMM420315JV7</t>
  </si>
  <si>
    <t>Dennise Marina de Los Lagos</t>
  </si>
  <si>
    <t>NAGM920302AX0</t>
  </si>
  <si>
    <t>FFR151124P63</t>
  </si>
  <si>
    <t>Karlo Cesar</t>
  </si>
  <si>
    <t xml:space="preserve">Andrade </t>
  </si>
  <si>
    <t>Ernesto</t>
  </si>
  <si>
    <t xml:space="preserve">Elsa Martha </t>
  </si>
  <si>
    <t>Ortega</t>
  </si>
  <si>
    <t>Huerta</t>
  </si>
  <si>
    <t xml:space="preserve">Conduciones y Acsesorios de Noroeste, .S.A. de C.V. </t>
  </si>
  <si>
    <t xml:space="preserve">Teresita Lilian </t>
  </si>
  <si>
    <t>Galllego</t>
  </si>
  <si>
    <t>Rendon</t>
  </si>
  <si>
    <t>Francisco Javier</t>
  </si>
  <si>
    <t xml:space="preserve"> Basurto </t>
  </si>
  <si>
    <t xml:space="preserve">Carrillo </t>
  </si>
  <si>
    <t>BACF910307K59</t>
  </si>
  <si>
    <t xml:space="preserve">Carlos  </t>
  </si>
  <si>
    <t xml:space="preserve">Vazquez </t>
  </si>
  <si>
    <t>Molina</t>
  </si>
  <si>
    <t>VAMC7211048H3</t>
  </si>
  <si>
    <t xml:space="preserve">Maria Lourdes </t>
  </si>
  <si>
    <t>Leon</t>
  </si>
  <si>
    <t>Mariscal</t>
  </si>
  <si>
    <t xml:space="preserve">José Manuel </t>
  </si>
  <si>
    <t xml:space="preserve">Velarde </t>
  </si>
  <si>
    <t>Trujillo</t>
  </si>
  <si>
    <t xml:space="preserve">Jose Luis </t>
  </si>
  <si>
    <t>Coronado</t>
  </si>
  <si>
    <t xml:space="preserve">Juan Gabriel </t>
  </si>
  <si>
    <t>Noriega</t>
  </si>
  <si>
    <t>Edgardo</t>
  </si>
  <si>
    <t>Chavarin</t>
  </si>
  <si>
    <t>Gutierrez</t>
  </si>
  <si>
    <t xml:space="preserve">Promotora Integral Kiev SA C.V. </t>
  </si>
  <si>
    <t xml:space="preserve">José Ramón </t>
  </si>
  <si>
    <t xml:space="preserve">Grijalva </t>
  </si>
  <si>
    <t>Vanessa Guadalupe</t>
  </si>
  <si>
    <t xml:space="preserve">Fuentes </t>
  </si>
  <si>
    <t>Arballo</t>
  </si>
  <si>
    <t xml:space="preserve">Daniela Ivette </t>
  </si>
  <si>
    <t xml:space="preserve">Ruiz </t>
  </si>
  <si>
    <t>Urias</t>
  </si>
  <si>
    <t>Central de Materiales REWO SAP</t>
  </si>
  <si>
    <t xml:space="preserve">Ferrent Ferretería y Renta de Herramienta  SA de C.V. </t>
  </si>
  <si>
    <t>701009CB4</t>
  </si>
  <si>
    <t>9301138T6</t>
  </si>
  <si>
    <t>OEHE790413811</t>
  </si>
  <si>
    <t>CAN00022033A</t>
  </si>
  <si>
    <t>GART771002Q63</t>
  </si>
  <si>
    <t>LEML520620664</t>
  </si>
  <si>
    <t>VETM6106018G6</t>
  </si>
  <si>
    <t>CODL5307145M6</t>
  </si>
  <si>
    <t>CAGE5902063B4</t>
  </si>
  <si>
    <t>PIK080122N13</t>
  </si>
  <si>
    <t>GIRR730410447</t>
  </si>
  <si>
    <t>RUUV820309NZ3</t>
  </si>
  <si>
    <t>FUAD930921DC2</t>
  </si>
  <si>
    <t>CMR910523H89</t>
  </si>
  <si>
    <t>MIOJ870228782</t>
  </si>
  <si>
    <t>INDUSTRIA HOTEL BILINGÜE</t>
  </si>
  <si>
    <t>Magdalena</t>
  </si>
  <si>
    <t>CONJ750620BQ4</t>
  </si>
  <si>
    <t xml:space="preserve">William </t>
  </si>
  <si>
    <t xml:space="preserve">Miranda </t>
  </si>
  <si>
    <t>Odaly</t>
  </si>
  <si>
    <t>Jesús Ernesto</t>
  </si>
  <si>
    <t>Dean</t>
  </si>
  <si>
    <t>Schick</t>
  </si>
  <si>
    <t>Hector Rafael</t>
  </si>
  <si>
    <t>Herrera</t>
  </si>
  <si>
    <t>Aguayo</t>
  </si>
  <si>
    <t xml:space="preserve">Servicio de Saneamiento Industrial SA de C.V. </t>
  </si>
  <si>
    <t>Rosa Isela</t>
  </si>
  <si>
    <t xml:space="preserve">Fierros </t>
  </si>
  <si>
    <t>Barraza</t>
  </si>
  <si>
    <t xml:space="preserve">Maquison, SA de C.V. </t>
  </si>
  <si>
    <t xml:space="preserve">García </t>
  </si>
  <si>
    <t>Fierros</t>
  </si>
  <si>
    <t>Villegas</t>
  </si>
  <si>
    <t xml:space="preserve">Rentals Delta Ingenieria S de RL de C.V. </t>
  </si>
  <si>
    <t xml:space="preserve">Mirella </t>
  </si>
  <si>
    <t>Verdugo</t>
  </si>
  <si>
    <t>Montoya</t>
  </si>
  <si>
    <t>Agua y Aire SA de C.V.</t>
  </si>
  <si>
    <t xml:space="preserve">Othoniel </t>
  </si>
  <si>
    <t xml:space="preserve">Rodriguez </t>
  </si>
  <si>
    <t>Colosio</t>
  </si>
  <si>
    <t xml:space="preserve">Distribuidora de Maquinaria del Norte S.A. de .C.V </t>
  </si>
  <si>
    <t xml:space="preserve">Asesores en Sistemas Computacionales SA de C.V. </t>
  </si>
  <si>
    <t xml:space="preserve">Cyrberpuerta SA de C.V. </t>
  </si>
  <si>
    <t>SIWI580815E8A</t>
  </si>
  <si>
    <t>HEAH921124U47</t>
  </si>
  <si>
    <t>SSI070504TZ3</t>
  </si>
  <si>
    <t>FIBR820109MU8</t>
  </si>
  <si>
    <t>MAQ900514LF3</t>
  </si>
  <si>
    <t>GAFJ581130H84</t>
  </si>
  <si>
    <t>OIVR771122IW9</t>
  </si>
  <si>
    <t>RDI171013TT7</t>
  </si>
  <si>
    <t>VEMM810702EU7</t>
  </si>
  <si>
    <t>AAI9706278M7</t>
  </si>
  <si>
    <t>ROCO850723M17</t>
  </si>
  <si>
    <t>DMN0110295P6</t>
  </si>
  <si>
    <t>ASC950126882</t>
  </si>
  <si>
    <t>CYB080602JSA</t>
  </si>
  <si>
    <t>CAFÉ SED</t>
  </si>
  <si>
    <t xml:space="preserve">Mgdalena </t>
  </si>
  <si>
    <t>Mgdalena</t>
  </si>
  <si>
    <t xml:space="preserve">magdalena </t>
  </si>
  <si>
    <t>méxico</t>
  </si>
  <si>
    <t>magdalena</t>
  </si>
  <si>
    <t>hermosillo</t>
  </si>
  <si>
    <t>mexico</t>
  </si>
  <si>
    <t>santa ana</t>
  </si>
  <si>
    <t>aguaprieta</t>
  </si>
  <si>
    <t>Revolución</t>
  </si>
  <si>
    <t>Jesús Arellano</t>
  </si>
  <si>
    <t xml:space="preserve">Billy Irigoyen </t>
  </si>
  <si>
    <t>Centro</t>
  </si>
  <si>
    <t xml:space="preserve">Obregon </t>
  </si>
  <si>
    <t xml:space="preserve">5 calle 8 </t>
  </si>
  <si>
    <t xml:space="preserve">Caborca </t>
  </si>
  <si>
    <t>Olivas</t>
  </si>
  <si>
    <t xml:space="preserve">Calle 6 </t>
  </si>
  <si>
    <t xml:space="preserve">Mida Opinion Pública con Resultado SC </t>
  </si>
  <si>
    <t>Miguel Angel</t>
  </si>
  <si>
    <t>Romero</t>
  </si>
  <si>
    <t xml:space="preserve">Gasolinera Morelos S.A. de C.V. </t>
  </si>
  <si>
    <t xml:space="preserve">Miguel  Angel </t>
  </si>
  <si>
    <t>Sahagun</t>
  </si>
  <si>
    <t>Sanchez</t>
  </si>
  <si>
    <t>Veronica</t>
  </si>
  <si>
    <t>Gastelum</t>
  </si>
  <si>
    <t>Lopez</t>
  </si>
  <si>
    <t xml:space="preserve">Luis Carlos </t>
  </si>
  <si>
    <t>Albelais</t>
  </si>
  <si>
    <t>Peral</t>
  </si>
  <si>
    <t>Jaime</t>
  </si>
  <si>
    <t>Miranda</t>
  </si>
  <si>
    <t xml:space="preserve">Compañía Albelais Ropa Y Calzado SAS de C.V. </t>
  </si>
  <si>
    <t>Armenta</t>
  </si>
  <si>
    <t xml:space="preserve">Martin Adolfo </t>
  </si>
  <si>
    <t>Marin</t>
  </si>
  <si>
    <t>Barneth</t>
  </si>
  <si>
    <t xml:space="preserve">Jose Rodolfo </t>
  </si>
  <si>
    <t>Tolano</t>
  </si>
  <si>
    <t xml:space="preserve">Marquez </t>
  </si>
  <si>
    <t>MOP091007NK0</t>
  </si>
  <si>
    <t>ROMM6001257F5</t>
  </si>
  <si>
    <t>GMO031028862</t>
  </si>
  <si>
    <t>SASM8704182E6</t>
  </si>
  <si>
    <t>GALV7505213K3</t>
  </si>
  <si>
    <t>AEPL690330R24</t>
  </si>
  <si>
    <t>JAMR490609GX3</t>
  </si>
  <si>
    <t>ARC170921886</t>
  </si>
  <si>
    <t>ROAL730223AF9</t>
  </si>
  <si>
    <t>MABM631212FB0</t>
  </si>
  <si>
    <t>TOMR701222TS3</t>
  </si>
  <si>
    <t>Marco Antonio</t>
  </si>
  <si>
    <t>Ramirez</t>
  </si>
  <si>
    <t>Wong</t>
  </si>
  <si>
    <t xml:space="preserve">Luz Paola </t>
  </si>
  <si>
    <t>Morales</t>
  </si>
  <si>
    <t>Jorge Eleodoro</t>
  </si>
  <si>
    <t xml:space="preserve">Gomez </t>
  </si>
  <si>
    <t>Valdez</t>
  </si>
  <si>
    <t>Juan Francisco</t>
  </si>
  <si>
    <t xml:space="preserve">Rocha </t>
  </si>
  <si>
    <t xml:space="preserve">Diana María </t>
  </si>
  <si>
    <t>Sinohui</t>
  </si>
  <si>
    <t>Cinco</t>
  </si>
  <si>
    <t xml:space="preserve">Georgina María </t>
  </si>
  <si>
    <t xml:space="preserve">Martin Francisco </t>
  </si>
  <si>
    <t>Peñuñuri</t>
  </si>
  <si>
    <t>RAWM540729UV8</t>
  </si>
  <si>
    <t>MAML790516LA9</t>
  </si>
  <si>
    <t>GOVJ861207UA1</t>
  </si>
  <si>
    <t>ROGJ690223DR2</t>
  </si>
  <si>
    <t>SICD960801RW2</t>
  </si>
  <si>
    <t>VAAG8405255P8</t>
  </si>
  <si>
    <t>PERM721111TW7</t>
  </si>
  <si>
    <t>https://www.urbaca.com.mx/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</si>
</sst>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44">
    <xf numFmtId="0" fontId="0" fillId="0" borderId="0" xfId="0"/>
    <xf numFmtId="49" fontId="6" fillId="0" borderId="0" xfId="56" applyNumberFormat="1" applyFont="1" applyFill="1" applyBorder="1" applyAlignment="1">
      <alignment horizontal="left" vertical="top"/>
    </xf>
    <xf numFmtId="0" fontId="5" fillId="0" borderId="0" xfId="56" applyFont="1" applyFill="1" applyBorder="1" applyProtection="1"/>
    <xf numFmtId="0" fontId="5" fillId="0" borderId="0" xfId="57" applyFont="1" applyFill="1" applyBorder="1" applyProtection="1"/>
    <xf numFmtId="49" fontId="6" fillId="0" borderId="0" xfId="57" applyNumberFormat="1" applyFont="1" applyFill="1" applyBorder="1" applyAlignment="1">
      <alignment horizontal="left" vertical="top"/>
    </xf>
    <xf numFmtId="0" fontId="5" fillId="0" borderId="0" xfId="58" applyFont="1" applyFill="1" applyBorder="1" applyProtection="1"/>
    <xf numFmtId="0" fontId="9" fillId="0" borderId="0" xfId="71" applyFont="1" applyFill="1" applyBorder="1"/>
    <xf numFmtId="0" fontId="9" fillId="0" borderId="0" xfId="78" applyFont="1" applyFill="1" applyBorder="1"/>
    <xf numFmtId="0" fontId="9" fillId="0" borderId="0" xfId="85" applyFont="1" applyFill="1" applyBorder="1"/>
    <xf numFmtId="0" fontId="9" fillId="0" borderId="0" xfId="92" applyFont="1" applyFill="1" applyBorder="1"/>
    <xf numFmtId="0" fontId="9" fillId="0" borderId="0" xfId="106" applyFont="1" applyFill="1" applyBorder="1"/>
    <xf numFmtId="0" fontId="9" fillId="0" borderId="0" xfId="113" applyFont="1" applyFill="1" applyBorder="1"/>
    <xf numFmtId="0" fontId="9" fillId="0" borderId="0" xfId="2" applyFont="1" applyFill="1" applyBorder="1"/>
    <xf numFmtId="0" fontId="9" fillId="0" borderId="0" xfId="24" applyFont="1" applyFill="1" applyBorder="1"/>
    <xf numFmtId="0" fontId="9" fillId="0" borderId="0" xfId="31" applyFont="1" applyFill="1" applyBorder="1"/>
    <xf numFmtId="0" fontId="9" fillId="0" borderId="0" xfId="17" applyFont="1" applyFill="1" applyBorder="1"/>
    <xf numFmtId="0" fontId="9" fillId="0" borderId="0" xfId="38" applyFont="1" applyFill="1" applyBorder="1"/>
    <xf numFmtId="0" fontId="5" fillId="0" borderId="0" xfId="59" applyFont="1" applyFill="1" applyBorder="1" applyProtection="1"/>
    <xf numFmtId="0" fontId="5" fillId="0" borderId="0" xfId="60" applyFont="1" applyFill="1" applyBorder="1" applyProtection="1"/>
    <xf numFmtId="0" fontId="5" fillId="0" borderId="0" xfId="54" applyFont="1" applyFill="1" applyBorder="1" applyProtection="1"/>
    <xf numFmtId="0" fontId="0" fillId="0" borderId="0" xfId="0" applyFill="1" applyBorder="1"/>
    <xf numFmtId="0" fontId="6" fillId="0" borderId="0" xfId="0" applyFont="1" applyFill="1" applyBorder="1"/>
    <xf numFmtId="49" fontId="5" fillId="0" borderId="0" xfId="54" applyNumberFormat="1" applyFont="1" applyFill="1" applyBorder="1" applyAlignment="1" applyProtection="1">
      <alignment horizontal="right"/>
    </xf>
    <xf numFmtId="14" fontId="0" fillId="0" borderId="0" xfId="0" applyNumberFormat="1" applyFill="1"/>
    <xf numFmtId="0" fontId="7" fillId="0" borderId="0" xfId="70" applyFont="1" applyFill="1"/>
    <xf numFmtId="0" fontId="4" fillId="0" borderId="1" xfId="0" applyFont="1" applyFill="1" applyBorder="1" applyAlignment="1">
      <alignment horizontal="center" wrapText="1"/>
    </xf>
    <xf numFmtId="0" fontId="5" fillId="0" borderId="0" xfId="57" applyFont="1" applyFill="1" applyProtection="1"/>
    <xf numFmtId="0" fontId="7" fillId="0" borderId="0" xfId="70" applyFill="1"/>
    <xf numFmtId="0" fontId="5" fillId="0" borderId="0" xfId="59" applyFont="1" applyFill="1" applyProtection="1"/>
    <xf numFmtId="0" fontId="5" fillId="0" borderId="0" xfId="54" applyFont="1" applyFill="1" applyProtection="1"/>
    <xf numFmtId="0" fontId="5" fillId="0" borderId="0" xfId="58" applyFont="1" applyFill="1" applyProtection="1"/>
    <xf numFmtId="0" fontId="5" fillId="0" borderId="0" xfId="60" applyFont="1" applyFill="1" applyProtection="1"/>
    <xf numFmtId="0" fontId="9" fillId="0" borderId="0" xfId="9" applyFont="1" applyFill="1" applyBorder="1"/>
    <xf numFmtId="0" fontId="6" fillId="0" borderId="0" xfId="0" applyFont="1" applyFill="1"/>
    <xf numFmtId="0" fontId="0" fillId="0" borderId="0" xfId="0" applyFill="1"/>
    <xf numFmtId="0" fontId="0" fillId="0" borderId="0" xfId="0" applyFill="1"/>
    <xf numFmtId="0" fontId="2" fillId="0" borderId="0" xfId="70" applyFont="1" applyFill="1"/>
    <xf numFmtId="0" fontId="0" fillId="0" borderId="0" xfId="0" applyFill="1"/>
    <xf numFmtId="0" fontId="1" fillId="0" borderId="0" xfId="7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/>
    <xf numFmtId="0" fontId="8" fillId="0" borderId="0" xfId="1" applyAlignment="1" applyProtection="1"/>
  </cellXfs>
  <cellStyles count="120">
    <cellStyle name="Hipervínculo" xfId="1" builtinId="8"/>
    <cellStyle name="Normal" xfId="0" builtinId="0"/>
    <cellStyle name="Normal 10" xfId="2"/>
    <cellStyle name="Normal 10 2" xfId="3"/>
    <cellStyle name="Normal 10 3" xfId="4"/>
    <cellStyle name="Normal 10 4" xfId="5"/>
    <cellStyle name="Normal 10 5" xfId="6"/>
    <cellStyle name="Normal 10 6" xfId="7"/>
    <cellStyle name="Normal 10 7" xfId="8"/>
    <cellStyle name="Normal 11" xfId="9"/>
    <cellStyle name="Normal 11 2" xfId="10"/>
    <cellStyle name="Normal 11 3" xfId="11"/>
    <cellStyle name="Normal 11 4" xfId="12"/>
    <cellStyle name="Normal 11 5" xfId="13"/>
    <cellStyle name="Normal 11 6" xfId="14"/>
    <cellStyle name="Normal 11 7" xfId="15"/>
    <cellStyle name="Normal 12" xfId="16"/>
    <cellStyle name="Normal 13" xfId="17"/>
    <cellStyle name="Normal 13 2" xfId="18"/>
    <cellStyle name="Normal 13 3" xfId="19"/>
    <cellStyle name="Normal 13 4" xfId="20"/>
    <cellStyle name="Normal 13 5" xfId="21"/>
    <cellStyle name="Normal 13 6" xfId="22"/>
    <cellStyle name="Normal 13 7" xfId="23"/>
    <cellStyle name="Normal 14" xfId="24"/>
    <cellStyle name="Normal 14 2" xfId="25"/>
    <cellStyle name="Normal 14 3" xfId="26"/>
    <cellStyle name="Normal 14 4" xfId="27"/>
    <cellStyle name="Normal 14 5" xfId="28"/>
    <cellStyle name="Normal 14 6" xfId="29"/>
    <cellStyle name="Normal 14 7" xfId="30"/>
    <cellStyle name="Normal 15" xfId="31"/>
    <cellStyle name="Normal 15 2" xfId="32"/>
    <cellStyle name="Normal 15 3" xfId="33"/>
    <cellStyle name="Normal 15 4" xfId="34"/>
    <cellStyle name="Normal 15 5" xfId="35"/>
    <cellStyle name="Normal 15 6" xfId="36"/>
    <cellStyle name="Normal 15 7" xfId="37"/>
    <cellStyle name="Normal 18" xfId="38"/>
    <cellStyle name="Normal 18 2" xfId="39"/>
    <cellStyle name="Normal 18 3" xfId="40"/>
    <cellStyle name="Normal 18 4" xfId="41"/>
    <cellStyle name="Normal 18 5" xfId="42"/>
    <cellStyle name="Normal 18 6" xfId="43"/>
    <cellStyle name="Normal 18 7" xfId="44"/>
    <cellStyle name="Normal 19" xfId="45"/>
    <cellStyle name="Normal 19 2" xfId="46"/>
    <cellStyle name="Normal 19 3" xfId="47"/>
    <cellStyle name="Normal 19 4" xfId="48"/>
    <cellStyle name="Normal 19 5" xfId="49"/>
    <cellStyle name="Normal 19 6" xfId="50"/>
    <cellStyle name="Normal 19 7" xfId="51"/>
    <cellStyle name="Normal 2" xfId="52"/>
    <cellStyle name="Normal 2 11" xfId="53"/>
    <cellStyle name="Normal 2 12" xfId="54"/>
    <cellStyle name="Normal 2 13" xfId="55"/>
    <cellStyle name="Normal 2 2" xfId="56"/>
    <cellStyle name="Normal 2 3" xfId="57"/>
    <cellStyle name="Normal 2 4" xfId="58"/>
    <cellStyle name="Normal 2 5" xfId="59"/>
    <cellStyle name="Normal 2 7" xfId="60"/>
    <cellStyle name="Normal 2 8" xfId="61"/>
    <cellStyle name="Normal 2 9" xfId="62"/>
    <cellStyle name="Normal 21" xfId="63"/>
    <cellStyle name="Normal 21 2" xfId="64"/>
    <cellStyle name="Normal 21 3" xfId="65"/>
    <cellStyle name="Normal 21 4" xfId="66"/>
    <cellStyle name="Normal 21 5" xfId="67"/>
    <cellStyle name="Normal 21 6" xfId="68"/>
    <cellStyle name="Normal 21 7" xfId="69"/>
    <cellStyle name="Normal 22" xfId="70"/>
    <cellStyle name="Normal 3" xfId="71"/>
    <cellStyle name="Normal 3 2" xfId="72"/>
    <cellStyle name="Normal 3 3" xfId="73"/>
    <cellStyle name="Normal 3 4" xfId="74"/>
    <cellStyle name="Normal 3 5" xfId="75"/>
    <cellStyle name="Normal 3 6" xfId="76"/>
    <cellStyle name="Normal 3 7" xfId="77"/>
    <cellStyle name="Normal 4" xfId="78"/>
    <cellStyle name="Normal 4 2" xfId="79"/>
    <cellStyle name="Normal 4 3" xfId="80"/>
    <cellStyle name="Normal 4 4" xfId="81"/>
    <cellStyle name="Normal 4 5" xfId="82"/>
    <cellStyle name="Normal 4 6" xfId="83"/>
    <cellStyle name="Normal 4 7" xfId="84"/>
    <cellStyle name="Normal 5" xfId="85"/>
    <cellStyle name="Normal 5 2" xfId="86"/>
    <cellStyle name="Normal 5 3" xfId="87"/>
    <cellStyle name="Normal 5 4" xfId="88"/>
    <cellStyle name="Normal 5 5" xfId="89"/>
    <cellStyle name="Normal 5 6" xfId="90"/>
    <cellStyle name="Normal 5 7" xfId="91"/>
    <cellStyle name="Normal 6" xfId="92"/>
    <cellStyle name="Normal 6 2" xfId="93"/>
    <cellStyle name="Normal 6 3" xfId="94"/>
    <cellStyle name="Normal 6 4" xfId="95"/>
    <cellStyle name="Normal 6 5" xfId="96"/>
    <cellStyle name="Normal 6 6" xfId="97"/>
    <cellStyle name="Normal 6 7" xfId="98"/>
    <cellStyle name="Normal 7" xfId="99"/>
    <cellStyle name="Normal 7 2" xfId="100"/>
    <cellStyle name="Normal 7 3" xfId="101"/>
    <cellStyle name="Normal 7 4" xfId="102"/>
    <cellStyle name="Normal 7 5" xfId="103"/>
    <cellStyle name="Normal 7 6" xfId="104"/>
    <cellStyle name="Normal 7 7" xfId="105"/>
    <cellStyle name="Normal 8" xfId="106"/>
    <cellStyle name="Normal 8 2" xfId="107"/>
    <cellStyle name="Normal 8 3" xfId="108"/>
    <cellStyle name="Normal 8 4" xfId="109"/>
    <cellStyle name="Normal 8 5" xfId="110"/>
    <cellStyle name="Normal 8 6" xfId="111"/>
    <cellStyle name="Normal 8 7" xfId="112"/>
    <cellStyle name="Normal 9" xfId="113"/>
    <cellStyle name="Normal 9 2" xfId="114"/>
    <cellStyle name="Normal 9 3" xfId="115"/>
    <cellStyle name="Normal 9 4" xfId="116"/>
    <cellStyle name="Normal 9 5" xfId="117"/>
    <cellStyle name="Normal 9 6" xfId="118"/>
    <cellStyle name="Normal 9 7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ba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3"/>
  <sheetViews>
    <sheetView tabSelected="1" topLeftCell="AM27" workbookViewId="0">
      <selection activeCell="AN44" sqref="AN44"/>
    </sheetView>
  </sheetViews>
  <sheetFormatPr baseColWidth="10" defaultRowHeight="15" x14ac:dyDescent="0.25"/>
  <cols>
    <col min="1" max="1" width="8" style="34" bestFit="1" customWidth="1"/>
    <col min="2" max="2" width="19.28515625" style="34" customWidth="1"/>
    <col min="3" max="3" width="14.5703125" style="34" customWidth="1"/>
    <col min="4" max="4" width="15.85546875" style="34" customWidth="1"/>
    <col min="5" max="5" width="28.42578125" style="34" customWidth="1"/>
    <col min="6" max="6" width="17" style="34" customWidth="1"/>
    <col min="7" max="7" width="18.42578125" style="34" customWidth="1"/>
    <col min="8" max="8" width="26" style="34" customWidth="1"/>
    <col min="9" max="9" width="12.85546875" style="34" bestFit="1" customWidth="1"/>
    <col min="10" max="10" width="38.85546875" style="34" bestFit="1" customWidth="1"/>
    <col min="11" max="11" width="47.5703125" style="34" bestFit="1" customWidth="1"/>
    <col min="12" max="12" width="44.28515625" style="34" bestFit="1" customWidth="1"/>
    <col min="13" max="13" width="48" style="34" bestFit="1" customWidth="1"/>
    <col min="14" max="14" width="49" style="34" bestFit="1" customWidth="1"/>
    <col min="15" max="15" width="31.85546875" style="34" bestFit="1" customWidth="1"/>
    <col min="16" max="16" width="57" style="34" customWidth="1"/>
    <col min="17" max="17" width="36.85546875" style="34" bestFit="1" customWidth="1"/>
    <col min="18" max="18" width="33" style="34" bestFit="1" customWidth="1"/>
    <col min="19" max="19" width="28.28515625" style="34" bestFit="1" customWidth="1"/>
    <col min="20" max="20" width="37.85546875" style="34" bestFit="1" customWidth="1"/>
    <col min="21" max="21" width="41.85546875" style="34" bestFit="1" customWidth="1"/>
    <col min="22" max="22" width="36.28515625" style="34" bestFit="1" customWidth="1"/>
    <col min="23" max="23" width="31.85546875" style="34" bestFit="1" customWidth="1"/>
    <col min="24" max="24" width="33.85546875" style="34" bestFit="1" customWidth="1"/>
    <col min="25" max="25" width="31" style="34" bestFit="1" customWidth="1"/>
    <col min="26" max="26" width="44.140625" style="34" bestFit="1" customWidth="1"/>
    <col min="27" max="27" width="40.140625" style="34" bestFit="1" customWidth="1"/>
    <col min="28" max="28" width="39.42578125" style="34" bestFit="1" customWidth="1"/>
    <col min="29" max="29" width="26" style="34" bestFit="1" customWidth="1"/>
    <col min="30" max="30" width="39.140625" style="34" bestFit="1" customWidth="1"/>
    <col min="31" max="31" width="41.5703125" style="34" bestFit="1" customWidth="1"/>
    <col min="32" max="32" width="39.85546875" style="34" bestFit="1" customWidth="1"/>
    <col min="33" max="33" width="42.42578125" style="34" bestFit="1" customWidth="1"/>
    <col min="34" max="34" width="42.28515625" style="34" bestFit="1" customWidth="1"/>
    <col min="35" max="35" width="46" style="34" bestFit="1" customWidth="1"/>
    <col min="36" max="36" width="47.85546875" style="34" bestFit="1" customWidth="1"/>
    <col min="37" max="37" width="48" style="34" bestFit="1" customWidth="1"/>
    <col min="38" max="38" width="43.140625" style="34" bestFit="1" customWidth="1"/>
    <col min="39" max="39" width="39.42578125" style="34" bestFit="1" customWidth="1"/>
    <col min="40" max="40" width="33.85546875" style="34" bestFit="1" customWidth="1"/>
    <col min="41" max="41" width="36.85546875" style="34" bestFit="1" customWidth="1"/>
    <col min="42" max="42" width="48.28515625" style="34" bestFit="1" customWidth="1"/>
    <col min="43" max="43" width="50.42578125" style="34" bestFit="1" customWidth="1"/>
    <col min="44" max="44" width="59" style="34" bestFit="1" customWidth="1"/>
    <col min="45" max="45" width="94.42578125" style="34" customWidth="1"/>
    <col min="46" max="46" width="17.5703125" style="34" bestFit="1" customWidth="1"/>
    <col min="47" max="47" width="20" style="34" bestFit="1" customWidth="1"/>
    <col min="48" max="48" width="142.5703125" style="34" customWidth="1"/>
    <col min="49" max="16384" width="11.42578125" style="34"/>
  </cols>
  <sheetData>
    <row r="1" spans="1:48" hidden="1" x14ac:dyDescent="0.25">
      <c r="A1" s="34" t="s">
        <v>0</v>
      </c>
    </row>
    <row r="2" spans="1:48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48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48" hidden="1" x14ac:dyDescent="0.25">
      <c r="A4" s="34" t="s">
        <v>7</v>
      </c>
      <c r="B4" s="34" t="s">
        <v>8</v>
      </c>
      <c r="C4" s="34" t="s">
        <v>8</v>
      </c>
      <c r="D4" s="34" t="s">
        <v>9</v>
      </c>
      <c r="E4" s="34" t="s">
        <v>7</v>
      </c>
      <c r="F4" s="34" t="s">
        <v>7</v>
      </c>
      <c r="G4" s="34" t="s">
        <v>7</v>
      </c>
      <c r="H4" s="34" t="s">
        <v>7</v>
      </c>
      <c r="I4" s="34" t="s">
        <v>7</v>
      </c>
      <c r="J4" s="34" t="s">
        <v>9</v>
      </c>
      <c r="K4" s="34" t="s">
        <v>9</v>
      </c>
      <c r="L4" s="34" t="s">
        <v>7</v>
      </c>
      <c r="M4" s="34" t="s">
        <v>7</v>
      </c>
      <c r="N4" s="34" t="s">
        <v>9</v>
      </c>
      <c r="O4" s="34" t="s">
        <v>9</v>
      </c>
      <c r="P4" s="34" t="s">
        <v>10</v>
      </c>
      <c r="Q4" s="34" t="s">
        <v>9</v>
      </c>
      <c r="R4" s="34" t="s">
        <v>10</v>
      </c>
      <c r="S4" s="34" t="s">
        <v>7</v>
      </c>
      <c r="T4" s="34" t="s">
        <v>7</v>
      </c>
      <c r="U4" s="34" t="s">
        <v>9</v>
      </c>
      <c r="V4" s="34" t="s">
        <v>10</v>
      </c>
      <c r="W4" s="34" t="s">
        <v>7</v>
      </c>
      <c r="X4" s="34" t="s">
        <v>10</v>
      </c>
      <c r="Y4" s="34" t="s">
        <v>7</v>
      </c>
      <c r="Z4" s="34" t="s">
        <v>10</v>
      </c>
      <c r="AA4" s="34" t="s">
        <v>7</v>
      </c>
      <c r="AB4" s="34" t="s">
        <v>9</v>
      </c>
      <c r="AC4" s="34" t="s">
        <v>7</v>
      </c>
      <c r="AD4" s="34" t="s">
        <v>10</v>
      </c>
      <c r="AE4" s="34" t="s">
        <v>10</v>
      </c>
      <c r="AF4" s="34" t="s">
        <v>10</v>
      </c>
      <c r="AG4" s="34" t="s">
        <v>10</v>
      </c>
      <c r="AH4" s="34" t="s">
        <v>7</v>
      </c>
      <c r="AI4" s="34" t="s">
        <v>7</v>
      </c>
      <c r="AJ4" s="34" t="s">
        <v>7</v>
      </c>
      <c r="AK4" s="34" t="s">
        <v>7</v>
      </c>
      <c r="AL4" s="34" t="s">
        <v>7</v>
      </c>
      <c r="AM4" s="34" t="s">
        <v>7</v>
      </c>
      <c r="AN4" s="34" t="s">
        <v>11</v>
      </c>
      <c r="AO4" s="34" t="s">
        <v>7</v>
      </c>
      <c r="AP4" s="34" t="s">
        <v>7</v>
      </c>
      <c r="AQ4" s="34" t="s">
        <v>11</v>
      </c>
      <c r="AR4" s="34" t="s">
        <v>11</v>
      </c>
      <c r="AS4" s="34" t="s">
        <v>10</v>
      </c>
      <c r="AT4" s="34" t="s">
        <v>8</v>
      </c>
      <c r="AU4" s="34" t="s">
        <v>12</v>
      </c>
      <c r="AV4" s="34" t="s">
        <v>13</v>
      </c>
    </row>
    <row r="5" spans="1:48" hidden="1" x14ac:dyDescent="0.25">
      <c r="A5" s="34" t="s">
        <v>14</v>
      </c>
      <c r="B5" s="34" t="s">
        <v>15</v>
      </c>
      <c r="C5" s="34" t="s">
        <v>16</v>
      </c>
      <c r="D5" s="34" t="s">
        <v>17</v>
      </c>
      <c r="E5" s="34" t="s">
        <v>18</v>
      </c>
      <c r="F5" s="34" t="s">
        <v>19</v>
      </c>
      <c r="G5" s="34" t="s">
        <v>20</v>
      </c>
      <c r="H5" s="34" t="s">
        <v>21</v>
      </c>
      <c r="I5" s="34" t="s">
        <v>22</v>
      </c>
      <c r="J5" s="34" t="s">
        <v>23</v>
      </c>
      <c r="K5" s="34" t="s">
        <v>24</v>
      </c>
      <c r="L5" s="34" t="s">
        <v>25</v>
      </c>
      <c r="M5" s="34" t="s">
        <v>26</v>
      </c>
      <c r="N5" s="34" t="s">
        <v>27</v>
      </c>
      <c r="O5" s="34" t="s">
        <v>28</v>
      </c>
      <c r="P5" s="34" t="s">
        <v>29</v>
      </c>
      <c r="Q5" s="34" t="s">
        <v>30</v>
      </c>
      <c r="R5" s="34" t="s">
        <v>31</v>
      </c>
      <c r="S5" s="34" t="s">
        <v>32</v>
      </c>
      <c r="T5" s="34" t="s">
        <v>33</v>
      </c>
      <c r="U5" s="34" t="s">
        <v>34</v>
      </c>
      <c r="V5" s="34" t="s">
        <v>35</v>
      </c>
      <c r="W5" s="34" t="s">
        <v>36</v>
      </c>
      <c r="X5" s="34" t="s">
        <v>37</v>
      </c>
      <c r="Y5" s="34" t="s">
        <v>38</v>
      </c>
      <c r="Z5" s="34" t="s">
        <v>39</v>
      </c>
      <c r="AA5" s="34" t="s">
        <v>40</v>
      </c>
      <c r="AB5" s="34" t="s">
        <v>41</v>
      </c>
      <c r="AC5" s="34" t="s">
        <v>42</v>
      </c>
      <c r="AD5" s="34" t="s">
        <v>43</v>
      </c>
      <c r="AE5" s="34" t="s">
        <v>44</v>
      </c>
      <c r="AF5" s="34" t="s">
        <v>45</v>
      </c>
      <c r="AG5" s="34" t="s">
        <v>46</v>
      </c>
      <c r="AH5" s="34" t="s">
        <v>47</v>
      </c>
      <c r="AI5" s="34" t="s">
        <v>48</v>
      </c>
      <c r="AJ5" s="34" t="s">
        <v>49</v>
      </c>
      <c r="AK5" s="34" t="s">
        <v>50</v>
      </c>
      <c r="AL5" s="34" t="s">
        <v>51</v>
      </c>
      <c r="AM5" s="34" t="s">
        <v>52</v>
      </c>
      <c r="AN5" s="34" t="s">
        <v>53</v>
      </c>
      <c r="AO5" s="34" t="s">
        <v>54</v>
      </c>
      <c r="AP5" s="34" t="s">
        <v>55</v>
      </c>
      <c r="AQ5" s="34" t="s">
        <v>56</v>
      </c>
      <c r="AR5" s="34" t="s">
        <v>57</v>
      </c>
      <c r="AS5" s="34" t="s">
        <v>58</v>
      </c>
      <c r="AT5" s="34" t="s">
        <v>59</v>
      </c>
      <c r="AU5" s="34" t="s">
        <v>60</v>
      </c>
      <c r="AV5" s="34" t="s">
        <v>61</v>
      </c>
    </row>
    <row r="6" spans="1:48" x14ac:dyDescent="0.25">
      <c r="A6" s="40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48" ht="64.5" x14ac:dyDescent="0.25">
      <c r="A7" s="25" t="s">
        <v>63</v>
      </c>
      <c r="B7" s="25" t="s">
        <v>64</v>
      </c>
      <c r="C7" s="25" t="s">
        <v>65</v>
      </c>
      <c r="D7" s="25" t="s">
        <v>66</v>
      </c>
      <c r="E7" s="25" t="s">
        <v>67</v>
      </c>
      <c r="F7" s="25" t="s">
        <v>68</v>
      </c>
      <c r="G7" s="25" t="s">
        <v>69</v>
      </c>
      <c r="H7" s="25" t="s">
        <v>70</v>
      </c>
      <c r="I7" s="25" t="s">
        <v>71</v>
      </c>
      <c r="J7" s="25" t="s">
        <v>72</v>
      </c>
      <c r="K7" s="25" t="s">
        <v>73</v>
      </c>
      <c r="L7" s="25" t="s">
        <v>74</v>
      </c>
      <c r="M7" s="25" t="s">
        <v>75</v>
      </c>
      <c r="N7" s="25" t="s">
        <v>76</v>
      </c>
      <c r="O7" s="25" t="s">
        <v>77</v>
      </c>
      <c r="P7" s="25" t="s">
        <v>78</v>
      </c>
      <c r="Q7" s="25" t="s">
        <v>79</v>
      </c>
      <c r="R7" s="25" t="s">
        <v>80</v>
      </c>
      <c r="S7" s="25" t="s">
        <v>81</v>
      </c>
      <c r="T7" s="25" t="s">
        <v>82</v>
      </c>
      <c r="U7" s="25" t="s">
        <v>83</v>
      </c>
      <c r="V7" s="25" t="s">
        <v>84</v>
      </c>
      <c r="W7" s="25" t="s">
        <v>85</v>
      </c>
      <c r="X7" s="25" t="s">
        <v>86</v>
      </c>
      <c r="Y7" s="25" t="s">
        <v>87</v>
      </c>
      <c r="Z7" s="25" t="s">
        <v>88</v>
      </c>
      <c r="AA7" s="25" t="s">
        <v>89</v>
      </c>
      <c r="AB7" s="25" t="s">
        <v>90</v>
      </c>
      <c r="AC7" s="25" t="s">
        <v>91</v>
      </c>
      <c r="AD7" s="25" t="s">
        <v>92</v>
      </c>
      <c r="AE7" s="25" t="s">
        <v>93</v>
      </c>
      <c r="AF7" s="25" t="s">
        <v>94</v>
      </c>
      <c r="AG7" s="25" t="s">
        <v>95</v>
      </c>
      <c r="AH7" s="25" t="s">
        <v>96</v>
      </c>
      <c r="AI7" s="25" t="s">
        <v>97</v>
      </c>
      <c r="AJ7" s="25" t="s">
        <v>98</v>
      </c>
      <c r="AK7" s="25" t="s">
        <v>99</v>
      </c>
      <c r="AL7" s="25" t="s">
        <v>100</v>
      </c>
      <c r="AM7" s="25" t="s">
        <v>101</v>
      </c>
      <c r="AN7" s="25" t="s">
        <v>102</v>
      </c>
      <c r="AO7" s="25" t="s">
        <v>103</v>
      </c>
      <c r="AP7" s="25" t="s">
        <v>104</v>
      </c>
      <c r="AQ7" s="25" t="s">
        <v>105</v>
      </c>
      <c r="AR7" s="25" t="s">
        <v>106</v>
      </c>
      <c r="AS7" s="25" t="s">
        <v>107</v>
      </c>
      <c r="AT7" s="25" t="s">
        <v>108</v>
      </c>
      <c r="AU7" s="25" t="s">
        <v>109</v>
      </c>
      <c r="AV7" s="25" t="s">
        <v>110</v>
      </c>
    </row>
    <row r="8" spans="1:48" x14ac:dyDescent="0.25">
      <c r="A8" s="34">
        <v>2019</v>
      </c>
      <c r="B8" s="23">
        <v>43739</v>
      </c>
      <c r="C8" s="23">
        <v>43830</v>
      </c>
      <c r="D8" s="34" t="s">
        <v>112</v>
      </c>
      <c r="E8" s="1" t="s">
        <v>213</v>
      </c>
      <c r="F8" s="26"/>
      <c r="G8" s="26"/>
      <c r="H8" s="26"/>
      <c r="I8" s="26"/>
      <c r="J8" s="34" t="s">
        <v>113</v>
      </c>
      <c r="K8" s="34" t="s">
        <v>128</v>
      </c>
      <c r="L8" s="34" t="s">
        <v>348</v>
      </c>
      <c r="M8" s="5" t="s">
        <v>314</v>
      </c>
      <c r="N8" s="34" t="s">
        <v>128</v>
      </c>
      <c r="O8" s="34" t="s">
        <v>148</v>
      </c>
      <c r="P8" s="17" t="s">
        <v>349</v>
      </c>
      <c r="Q8" s="34" t="s">
        <v>155</v>
      </c>
      <c r="R8" s="18" t="s">
        <v>354</v>
      </c>
      <c r="U8" s="34" t="s">
        <v>180</v>
      </c>
      <c r="W8" s="19">
        <v>36</v>
      </c>
      <c r="X8" s="20" t="s">
        <v>626</v>
      </c>
      <c r="Y8" s="19">
        <v>36</v>
      </c>
      <c r="Z8" s="34" t="s">
        <v>384</v>
      </c>
      <c r="AA8" s="34">
        <v>26</v>
      </c>
      <c r="AB8" s="34" t="s">
        <v>128</v>
      </c>
      <c r="AC8" s="34">
        <v>84160</v>
      </c>
      <c r="AD8" s="34" t="s">
        <v>115</v>
      </c>
      <c r="AS8" s="27" t="s">
        <v>390</v>
      </c>
      <c r="AT8" s="23">
        <v>43882</v>
      </c>
      <c r="AU8" s="23">
        <v>43882</v>
      </c>
      <c r="AV8" s="34" t="s">
        <v>389</v>
      </c>
    </row>
    <row r="9" spans="1:48" x14ac:dyDescent="0.25">
      <c r="A9" s="34">
        <v>2019</v>
      </c>
      <c r="B9" s="23">
        <v>43739</v>
      </c>
      <c r="C9" s="23">
        <v>43830</v>
      </c>
      <c r="D9" s="34" t="s">
        <v>111</v>
      </c>
      <c r="E9" s="2" t="s">
        <v>214</v>
      </c>
      <c r="F9" s="3" t="s">
        <v>248</v>
      </c>
      <c r="G9" s="3" t="s">
        <v>249</v>
      </c>
      <c r="H9" s="26"/>
      <c r="I9" s="26"/>
      <c r="J9" s="34" t="s">
        <v>113</v>
      </c>
      <c r="K9" s="34" t="s">
        <v>128</v>
      </c>
      <c r="L9" s="34" t="s">
        <v>348</v>
      </c>
      <c r="M9" s="5" t="s">
        <v>315</v>
      </c>
      <c r="N9" s="34" t="s">
        <v>128</v>
      </c>
      <c r="O9" s="39" t="s">
        <v>148</v>
      </c>
      <c r="P9" s="17" t="s">
        <v>350</v>
      </c>
      <c r="Q9" s="34" t="s">
        <v>155</v>
      </c>
      <c r="R9" s="18" t="s">
        <v>355</v>
      </c>
      <c r="U9" s="34" t="s">
        <v>180</v>
      </c>
      <c r="W9" s="19">
        <v>36</v>
      </c>
      <c r="X9" s="20" t="s">
        <v>627</v>
      </c>
      <c r="Y9" s="19">
        <v>36</v>
      </c>
      <c r="Z9" s="34" t="s">
        <v>384</v>
      </c>
      <c r="AA9" s="34">
        <v>26</v>
      </c>
      <c r="AB9" s="34" t="s">
        <v>128</v>
      </c>
      <c r="AC9" s="34">
        <v>84160</v>
      </c>
      <c r="AD9" s="34" t="s">
        <v>115</v>
      </c>
      <c r="AS9" s="27" t="s">
        <v>390</v>
      </c>
      <c r="AT9" s="23">
        <v>43882</v>
      </c>
      <c r="AU9" s="23">
        <v>43882</v>
      </c>
      <c r="AV9" s="20" t="s">
        <v>389</v>
      </c>
    </row>
    <row r="10" spans="1:48" x14ac:dyDescent="0.25">
      <c r="A10" s="34">
        <v>2019</v>
      </c>
      <c r="B10" s="23">
        <v>43739</v>
      </c>
      <c r="C10" s="23">
        <v>43830</v>
      </c>
      <c r="D10" s="34" t="s">
        <v>112</v>
      </c>
      <c r="E10" s="1" t="s">
        <v>215</v>
      </c>
      <c r="F10" s="26"/>
      <c r="G10" s="26"/>
      <c r="H10" s="3" t="s">
        <v>250</v>
      </c>
      <c r="I10" s="26"/>
      <c r="J10" s="34" t="s">
        <v>113</v>
      </c>
      <c r="K10" s="34" t="s">
        <v>115</v>
      </c>
      <c r="L10" s="34" t="s">
        <v>348</v>
      </c>
      <c r="M10" s="5" t="s">
        <v>316</v>
      </c>
      <c r="N10" s="34" t="s">
        <v>128</v>
      </c>
      <c r="O10" s="39" t="s">
        <v>148</v>
      </c>
      <c r="P10" s="17" t="s">
        <v>351</v>
      </c>
      <c r="Q10" s="34" t="s">
        <v>155</v>
      </c>
      <c r="R10" s="18" t="s">
        <v>356</v>
      </c>
      <c r="U10" s="34" t="s">
        <v>180</v>
      </c>
      <c r="W10" s="19">
        <v>9</v>
      </c>
      <c r="X10" s="20" t="s">
        <v>629</v>
      </c>
      <c r="Y10" s="19">
        <v>9</v>
      </c>
      <c r="Z10" s="20" t="s">
        <v>115</v>
      </c>
      <c r="AA10" s="34">
        <v>9</v>
      </c>
      <c r="AB10" s="34" t="s">
        <v>115</v>
      </c>
      <c r="AC10" s="34">
        <v>6600</v>
      </c>
      <c r="AD10" s="34" t="s">
        <v>115</v>
      </c>
      <c r="AS10" s="27" t="s">
        <v>390</v>
      </c>
      <c r="AT10" s="23">
        <v>43882</v>
      </c>
      <c r="AU10" s="23">
        <v>43882</v>
      </c>
      <c r="AV10" s="34" t="s">
        <v>389</v>
      </c>
    </row>
    <row r="11" spans="1:48" x14ac:dyDescent="0.25">
      <c r="A11" s="34">
        <v>2019</v>
      </c>
      <c r="B11" s="23">
        <v>43739</v>
      </c>
      <c r="C11" s="23">
        <v>43830</v>
      </c>
      <c r="D11" s="34" t="s">
        <v>111</v>
      </c>
      <c r="E11" s="2" t="s">
        <v>216</v>
      </c>
      <c r="F11" s="3" t="s">
        <v>251</v>
      </c>
      <c r="G11" s="3" t="s">
        <v>252</v>
      </c>
      <c r="H11" s="3" t="s">
        <v>253</v>
      </c>
      <c r="I11" s="26"/>
      <c r="J11" s="34" t="s">
        <v>113</v>
      </c>
      <c r="K11" s="34" t="s">
        <v>128</v>
      </c>
      <c r="L11" s="34" t="s">
        <v>348</v>
      </c>
      <c r="M11" s="5" t="s">
        <v>317</v>
      </c>
      <c r="N11" s="34" t="s">
        <v>128</v>
      </c>
      <c r="O11" s="39" t="s">
        <v>148</v>
      </c>
      <c r="P11" s="17" t="s">
        <v>352</v>
      </c>
      <c r="Q11" s="34" t="s">
        <v>155</v>
      </c>
      <c r="R11" s="18" t="s">
        <v>357</v>
      </c>
      <c r="U11" s="34" t="s">
        <v>180</v>
      </c>
      <c r="W11" s="19">
        <v>36</v>
      </c>
      <c r="X11" s="20" t="s">
        <v>630</v>
      </c>
      <c r="Y11" s="19">
        <v>36</v>
      </c>
      <c r="Z11" s="34" t="s">
        <v>384</v>
      </c>
      <c r="AA11" s="34">
        <v>26</v>
      </c>
      <c r="AB11" s="34" t="s">
        <v>128</v>
      </c>
      <c r="AC11" s="34">
        <v>84160</v>
      </c>
      <c r="AD11" s="34" t="s">
        <v>115</v>
      </c>
      <c r="AS11" s="27" t="s">
        <v>390</v>
      </c>
      <c r="AT11" s="23">
        <v>43882</v>
      </c>
      <c r="AU11" s="23">
        <v>43882</v>
      </c>
      <c r="AV11" s="34" t="s">
        <v>389</v>
      </c>
    </row>
    <row r="12" spans="1:48" x14ac:dyDescent="0.25">
      <c r="A12" s="34">
        <v>2019</v>
      </c>
      <c r="B12" s="23">
        <v>43739</v>
      </c>
      <c r="C12" s="23">
        <v>43830</v>
      </c>
      <c r="D12" s="34" t="s">
        <v>111</v>
      </c>
      <c r="E12" s="2" t="s">
        <v>217</v>
      </c>
      <c r="F12" s="3" t="s">
        <v>254</v>
      </c>
      <c r="G12" s="3" t="s">
        <v>255</v>
      </c>
      <c r="H12" s="3" t="s">
        <v>256</v>
      </c>
      <c r="I12" s="26"/>
      <c r="J12" s="34" t="s">
        <v>113</v>
      </c>
      <c r="K12" s="34" t="s">
        <v>128</v>
      </c>
      <c r="L12" s="34" t="s">
        <v>348</v>
      </c>
      <c r="M12" s="5" t="s">
        <v>318</v>
      </c>
      <c r="N12" s="34" t="s">
        <v>128</v>
      </c>
      <c r="O12" s="39" t="s">
        <v>148</v>
      </c>
      <c r="P12" s="28"/>
      <c r="Q12" s="34" t="s">
        <v>155</v>
      </c>
      <c r="R12" s="18" t="s">
        <v>358</v>
      </c>
      <c r="U12" s="34" t="s">
        <v>180</v>
      </c>
      <c r="W12" s="19">
        <v>30</v>
      </c>
      <c r="X12" s="20" t="s">
        <v>631</v>
      </c>
      <c r="Y12" s="19">
        <v>30</v>
      </c>
      <c r="Z12" s="20" t="s">
        <v>385</v>
      </c>
      <c r="AA12" s="34">
        <v>26</v>
      </c>
      <c r="AB12" s="34" t="s">
        <v>128</v>
      </c>
      <c r="AC12" s="34">
        <v>84160</v>
      </c>
      <c r="AD12" s="34" t="s">
        <v>115</v>
      </c>
      <c r="AS12" s="27" t="s">
        <v>390</v>
      </c>
      <c r="AT12" s="23">
        <v>43882</v>
      </c>
      <c r="AU12" s="23">
        <v>43882</v>
      </c>
      <c r="AV12" s="20" t="s">
        <v>389</v>
      </c>
    </row>
    <row r="13" spans="1:48" x14ac:dyDescent="0.25">
      <c r="A13" s="34">
        <v>2019</v>
      </c>
      <c r="B13" s="23">
        <v>43739</v>
      </c>
      <c r="C13" s="23">
        <v>43830</v>
      </c>
      <c r="D13" s="34" t="s">
        <v>111</v>
      </c>
      <c r="E13" s="1" t="s">
        <v>218</v>
      </c>
      <c r="F13" s="3" t="s">
        <v>257</v>
      </c>
      <c r="G13" s="3" t="s">
        <v>258</v>
      </c>
      <c r="H13" s="26"/>
      <c r="I13" s="26"/>
      <c r="J13" s="34" t="s">
        <v>113</v>
      </c>
      <c r="K13" s="34" t="s">
        <v>128</v>
      </c>
      <c r="L13" s="34" t="s">
        <v>348</v>
      </c>
      <c r="M13" s="5" t="s">
        <v>319</v>
      </c>
      <c r="N13" s="34" t="s">
        <v>128</v>
      </c>
      <c r="O13" s="39" t="s">
        <v>148</v>
      </c>
      <c r="P13" s="28"/>
      <c r="Q13" s="34" t="s">
        <v>155</v>
      </c>
      <c r="R13" s="18" t="s">
        <v>359</v>
      </c>
      <c r="U13" s="34" t="s">
        <v>180</v>
      </c>
      <c r="W13" s="19">
        <v>36</v>
      </c>
      <c r="X13" s="20" t="s">
        <v>627</v>
      </c>
      <c r="Y13" s="19">
        <v>36</v>
      </c>
      <c r="Z13" s="34" t="s">
        <v>384</v>
      </c>
      <c r="AA13" s="34">
        <v>26</v>
      </c>
      <c r="AB13" s="34" t="s">
        <v>128</v>
      </c>
      <c r="AC13" s="34">
        <v>84160</v>
      </c>
      <c r="AD13" s="34" t="s">
        <v>115</v>
      </c>
      <c r="AS13" s="27" t="s">
        <v>390</v>
      </c>
      <c r="AT13" s="23">
        <v>43882</v>
      </c>
      <c r="AU13" s="23">
        <v>43882</v>
      </c>
      <c r="AV13" s="34" t="s">
        <v>389</v>
      </c>
    </row>
    <row r="14" spans="1:48" x14ac:dyDescent="0.25">
      <c r="A14" s="34">
        <v>2019</v>
      </c>
      <c r="B14" s="23">
        <v>43739</v>
      </c>
      <c r="C14" s="23">
        <v>43830</v>
      </c>
      <c r="D14" s="34" t="s">
        <v>112</v>
      </c>
      <c r="E14" s="1" t="s">
        <v>219</v>
      </c>
      <c r="F14" s="26"/>
      <c r="G14" s="26"/>
      <c r="H14" s="3" t="s">
        <v>260</v>
      </c>
      <c r="I14" s="26"/>
      <c r="J14" s="34" t="s">
        <v>113</v>
      </c>
      <c r="K14" s="34" t="s">
        <v>128</v>
      </c>
      <c r="L14" s="34" t="s">
        <v>348</v>
      </c>
      <c r="M14" s="5" t="s">
        <v>320</v>
      </c>
      <c r="N14" s="34" t="s">
        <v>128</v>
      </c>
      <c r="O14" s="39" t="s">
        <v>148</v>
      </c>
      <c r="P14" s="28"/>
      <c r="Q14" s="34" t="s">
        <v>155</v>
      </c>
      <c r="R14" s="18" t="s">
        <v>360</v>
      </c>
      <c r="U14" s="34" t="s">
        <v>180</v>
      </c>
      <c r="W14" s="19">
        <v>36</v>
      </c>
      <c r="X14" s="20" t="s">
        <v>628</v>
      </c>
      <c r="Y14" s="19">
        <v>36</v>
      </c>
      <c r="Z14" s="34" t="s">
        <v>384</v>
      </c>
      <c r="AA14" s="34">
        <v>26</v>
      </c>
      <c r="AB14" s="34" t="s">
        <v>128</v>
      </c>
      <c r="AC14" s="34">
        <v>84160</v>
      </c>
      <c r="AD14" s="34" t="s">
        <v>115</v>
      </c>
      <c r="AS14" s="27" t="s">
        <v>390</v>
      </c>
      <c r="AT14" s="23">
        <v>43882</v>
      </c>
      <c r="AU14" s="23">
        <v>43882</v>
      </c>
      <c r="AV14" s="34" t="s">
        <v>389</v>
      </c>
    </row>
    <row r="15" spans="1:48" x14ac:dyDescent="0.25">
      <c r="A15" s="34">
        <v>2019</v>
      </c>
      <c r="B15" s="23">
        <v>43739</v>
      </c>
      <c r="C15" s="23">
        <v>43830</v>
      </c>
      <c r="D15" s="34" t="s">
        <v>111</v>
      </c>
      <c r="E15" s="1" t="s">
        <v>220</v>
      </c>
      <c r="F15" s="3" t="s">
        <v>261</v>
      </c>
      <c r="G15" s="3" t="s">
        <v>262</v>
      </c>
      <c r="H15" s="3" t="s">
        <v>263</v>
      </c>
      <c r="I15" s="26"/>
      <c r="J15" s="34" t="s">
        <v>113</v>
      </c>
      <c r="K15" s="34" t="s">
        <v>128</v>
      </c>
      <c r="L15" s="34" t="s">
        <v>348</v>
      </c>
      <c r="M15" s="5" t="s">
        <v>321</v>
      </c>
      <c r="N15" s="34" t="s">
        <v>128</v>
      </c>
      <c r="O15" s="39" t="s">
        <v>148</v>
      </c>
      <c r="P15" s="28"/>
      <c r="Q15" s="34" t="s">
        <v>155</v>
      </c>
      <c r="R15" s="18" t="s">
        <v>361</v>
      </c>
      <c r="U15" s="34" t="s">
        <v>180</v>
      </c>
      <c r="W15" s="19">
        <v>36</v>
      </c>
      <c r="X15" s="20" t="s">
        <v>581</v>
      </c>
      <c r="Y15" s="19">
        <v>36</v>
      </c>
      <c r="Z15" s="34" t="s">
        <v>384</v>
      </c>
      <c r="AA15" s="34">
        <v>26</v>
      </c>
      <c r="AB15" s="34" t="s">
        <v>128</v>
      </c>
      <c r="AC15" s="34">
        <v>84160</v>
      </c>
      <c r="AD15" s="34" t="s">
        <v>115</v>
      </c>
      <c r="AS15" s="27" t="s">
        <v>390</v>
      </c>
      <c r="AT15" s="23">
        <v>43882</v>
      </c>
      <c r="AU15" s="23">
        <v>43882</v>
      </c>
      <c r="AV15" s="34" t="s">
        <v>389</v>
      </c>
    </row>
    <row r="16" spans="1:48" x14ac:dyDescent="0.25">
      <c r="A16" s="34">
        <v>2019</v>
      </c>
      <c r="B16" s="23">
        <v>43739</v>
      </c>
      <c r="C16" s="23">
        <v>43830</v>
      </c>
      <c r="D16" s="34" t="s">
        <v>112</v>
      </c>
      <c r="E16" s="1" t="s">
        <v>449</v>
      </c>
      <c r="F16" s="26"/>
      <c r="G16" s="26"/>
      <c r="H16" s="3" t="s">
        <v>264</v>
      </c>
      <c r="I16" s="26"/>
      <c r="J16" s="34" t="s">
        <v>113</v>
      </c>
      <c r="K16" s="34" t="s">
        <v>128</v>
      </c>
      <c r="L16" s="34" t="s">
        <v>348</v>
      </c>
      <c r="M16" s="6" t="s">
        <v>322</v>
      </c>
      <c r="N16" s="34" t="s">
        <v>128</v>
      </c>
      <c r="O16" s="39" t="s">
        <v>148</v>
      </c>
      <c r="P16" s="17" t="s">
        <v>353</v>
      </c>
      <c r="Q16" s="34" t="s">
        <v>155</v>
      </c>
      <c r="R16" s="18" t="s">
        <v>362</v>
      </c>
      <c r="U16" s="34" t="s">
        <v>180</v>
      </c>
      <c r="W16" s="19">
        <v>36</v>
      </c>
      <c r="X16" s="20" t="s">
        <v>630</v>
      </c>
      <c r="Y16" s="19">
        <v>36</v>
      </c>
      <c r="Z16" s="34" t="s">
        <v>384</v>
      </c>
      <c r="AA16" s="34">
        <v>26</v>
      </c>
      <c r="AB16" s="34" t="s">
        <v>128</v>
      </c>
      <c r="AC16" s="34">
        <v>84160</v>
      </c>
      <c r="AD16" s="34" t="s">
        <v>115</v>
      </c>
      <c r="AS16" s="27" t="s">
        <v>390</v>
      </c>
      <c r="AT16" s="23">
        <v>43882</v>
      </c>
      <c r="AU16" s="23">
        <v>43882</v>
      </c>
      <c r="AV16" s="34" t="s">
        <v>389</v>
      </c>
    </row>
    <row r="17" spans="1:48" x14ac:dyDescent="0.25">
      <c r="A17" s="34">
        <v>2019</v>
      </c>
      <c r="B17" s="23">
        <v>43739</v>
      </c>
      <c r="C17" s="23">
        <v>43830</v>
      </c>
      <c r="D17" s="34" t="s">
        <v>111</v>
      </c>
      <c r="E17" s="1" t="s">
        <v>221</v>
      </c>
      <c r="F17" s="3" t="s">
        <v>265</v>
      </c>
      <c r="G17" s="3" t="s">
        <v>266</v>
      </c>
      <c r="H17" s="3" t="s">
        <v>267</v>
      </c>
      <c r="I17" s="26"/>
      <c r="J17" s="34" t="s">
        <v>113</v>
      </c>
      <c r="K17" s="34" t="s">
        <v>128</v>
      </c>
      <c r="L17" s="34" t="s">
        <v>348</v>
      </c>
      <c r="M17" s="7" t="s">
        <v>323</v>
      </c>
      <c r="N17" s="34" t="s">
        <v>128</v>
      </c>
      <c r="O17" s="39" t="s">
        <v>148</v>
      </c>
      <c r="P17" s="28"/>
      <c r="Q17" s="34" t="s">
        <v>155</v>
      </c>
      <c r="R17" s="18" t="s">
        <v>363</v>
      </c>
      <c r="U17" s="34" t="s">
        <v>180</v>
      </c>
      <c r="W17" s="19">
        <v>30</v>
      </c>
      <c r="X17" s="20" t="s">
        <v>631</v>
      </c>
      <c r="Y17" s="19">
        <v>30</v>
      </c>
      <c r="Z17" s="34" t="s">
        <v>385</v>
      </c>
      <c r="AA17" s="34">
        <v>26</v>
      </c>
      <c r="AB17" s="34" t="s">
        <v>128</v>
      </c>
      <c r="AC17" s="34">
        <v>83288</v>
      </c>
      <c r="AD17" s="34" t="s">
        <v>115</v>
      </c>
      <c r="AS17" s="27" t="s">
        <v>390</v>
      </c>
      <c r="AT17" s="23">
        <v>43882</v>
      </c>
      <c r="AU17" s="23">
        <v>43882</v>
      </c>
      <c r="AV17" s="34" t="s">
        <v>389</v>
      </c>
    </row>
    <row r="18" spans="1:48" x14ac:dyDescent="0.25">
      <c r="A18" s="34">
        <v>2019</v>
      </c>
      <c r="B18" s="23">
        <v>43739</v>
      </c>
      <c r="C18" s="23">
        <v>43830</v>
      </c>
      <c r="D18" s="34" t="s">
        <v>111</v>
      </c>
      <c r="E18" s="1" t="s">
        <v>222</v>
      </c>
      <c r="F18" s="3" t="s">
        <v>268</v>
      </c>
      <c r="G18" s="3" t="s">
        <v>269</v>
      </c>
      <c r="H18" s="3" t="s">
        <v>270</v>
      </c>
      <c r="I18" s="26"/>
      <c r="J18" s="34" t="s">
        <v>113</v>
      </c>
      <c r="K18" s="34" t="s">
        <v>128</v>
      </c>
      <c r="L18" s="34" t="s">
        <v>348</v>
      </c>
      <c r="M18" s="8" t="s">
        <v>324</v>
      </c>
      <c r="N18" s="34" t="s">
        <v>128</v>
      </c>
      <c r="O18" s="39" t="s">
        <v>148</v>
      </c>
      <c r="P18" s="28"/>
      <c r="Q18" s="34" t="s">
        <v>155</v>
      </c>
      <c r="R18" s="18" t="s">
        <v>365</v>
      </c>
      <c r="U18" s="34" t="s">
        <v>180</v>
      </c>
      <c r="W18" s="19">
        <v>36</v>
      </c>
      <c r="X18" s="20" t="s">
        <v>630</v>
      </c>
      <c r="Y18" s="19">
        <v>36</v>
      </c>
      <c r="Z18" s="34" t="s">
        <v>384</v>
      </c>
      <c r="AA18" s="34">
        <v>26</v>
      </c>
      <c r="AB18" s="34" t="s">
        <v>128</v>
      </c>
      <c r="AC18" s="34">
        <v>84160</v>
      </c>
      <c r="AD18" s="34" t="s">
        <v>115</v>
      </c>
      <c r="AS18" s="27" t="s">
        <v>390</v>
      </c>
      <c r="AT18" s="23">
        <v>43882</v>
      </c>
      <c r="AU18" s="23">
        <v>43882</v>
      </c>
      <c r="AV18" s="34" t="s">
        <v>389</v>
      </c>
    </row>
    <row r="19" spans="1:48" x14ac:dyDescent="0.25">
      <c r="A19" s="34">
        <v>2019</v>
      </c>
      <c r="B19" s="23">
        <v>43739</v>
      </c>
      <c r="C19" s="23">
        <v>43830</v>
      </c>
      <c r="D19" s="34" t="s">
        <v>111</v>
      </c>
      <c r="E19" s="1" t="s">
        <v>223</v>
      </c>
      <c r="F19" s="3" t="s">
        <v>271</v>
      </c>
      <c r="G19" s="3" t="s">
        <v>272</v>
      </c>
      <c r="H19" s="3" t="s">
        <v>273</v>
      </c>
      <c r="I19" s="26"/>
      <c r="J19" s="34" t="s">
        <v>113</v>
      </c>
      <c r="K19" s="34" t="s">
        <v>128</v>
      </c>
      <c r="L19" s="34" t="s">
        <v>348</v>
      </c>
      <c r="M19" s="5" t="s">
        <v>325</v>
      </c>
      <c r="N19" s="34" t="s">
        <v>128</v>
      </c>
      <c r="O19" s="39" t="s">
        <v>148</v>
      </c>
      <c r="P19" s="28"/>
      <c r="Q19" s="34" t="s">
        <v>155</v>
      </c>
      <c r="R19" s="18" t="s">
        <v>366</v>
      </c>
      <c r="U19" s="34" t="s">
        <v>180</v>
      </c>
      <c r="W19" s="19">
        <v>36</v>
      </c>
      <c r="X19" s="20" t="s">
        <v>630</v>
      </c>
      <c r="Y19" s="19">
        <v>36</v>
      </c>
      <c r="Z19" s="34" t="s">
        <v>384</v>
      </c>
      <c r="AA19" s="34">
        <v>26</v>
      </c>
      <c r="AB19" s="34" t="s">
        <v>128</v>
      </c>
      <c r="AC19" s="34">
        <v>84160</v>
      </c>
      <c r="AD19" s="34" t="s">
        <v>115</v>
      </c>
      <c r="AS19" s="27" t="s">
        <v>390</v>
      </c>
      <c r="AT19" s="23">
        <v>43882</v>
      </c>
      <c r="AU19" s="23">
        <v>43882</v>
      </c>
      <c r="AV19" s="34" t="s">
        <v>389</v>
      </c>
    </row>
    <row r="20" spans="1:48" x14ac:dyDescent="0.25">
      <c r="A20" s="34">
        <v>2019</v>
      </c>
      <c r="B20" s="23">
        <v>43739</v>
      </c>
      <c r="C20" s="23">
        <v>43830</v>
      </c>
      <c r="D20" s="34" t="s">
        <v>112</v>
      </c>
      <c r="E20" s="1" t="s">
        <v>224</v>
      </c>
      <c r="F20" s="26"/>
      <c r="G20" s="26"/>
      <c r="H20" s="3" t="s">
        <v>274</v>
      </c>
      <c r="I20" s="26"/>
      <c r="J20" s="34" t="s">
        <v>113</v>
      </c>
      <c r="K20" s="34" t="s">
        <v>128</v>
      </c>
      <c r="L20" s="34" t="s">
        <v>348</v>
      </c>
      <c r="M20" s="9" t="s">
        <v>326</v>
      </c>
      <c r="N20" s="34" t="s">
        <v>145</v>
      </c>
      <c r="O20" s="39" t="s">
        <v>148</v>
      </c>
      <c r="P20" s="28"/>
      <c r="Q20" s="34" t="s">
        <v>155</v>
      </c>
      <c r="R20" s="18" t="s">
        <v>367</v>
      </c>
      <c r="S20" s="34">
        <v>198</v>
      </c>
      <c r="U20" s="34" t="s">
        <v>180</v>
      </c>
      <c r="V20" s="34" t="s">
        <v>427</v>
      </c>
      <c r="W20" s="19">
        <v>9</v>
      </c>
      <c r="X20" s="20" t="s">
        <v>632</v>
      </c>
      <c r="Y20" s="19">
        <v>9</v>
      </c>
      <c r="Z20" s="34" t="s">
        <v>388</v>
      </c>
      <c r="AA20" s="34">
        <v>9</v>
      </c>
      <c r="AB20" s="34" t="s">
        <v>115</v>
      </c>
      <c r="AC20" s="34">
        <v>6500</v>
      </c>
      <c r="AD20" s="34" t="s">
        <v>115</v>
      </c>
      <c r="AS20" s="27" t="s">
        <v>390</v>
      </c>
      <c r="AT20" s="23">
        <v>43882</v>
      </c>
      <c r="AU20" s="23">
        <v>43882</v>
      </c>
      <c r="AV20" s="34" t="s">
        <v>389</v>
      </c>
    </row>
    <row r="21" spans="1:48" x14ac:dyDescent="0.25">
      <c r="A21" s="34">
        <v>2019</v>
      </c>
      <c r="B21" s="23">
        <v>43739</v>
      </c>
      <c r="C21" s="23">
        <v>43830</v>
      </c>
      <c r="D21" s="34" t="s">
        <v>111</v>
      </c>
      <c r="E21" s="2" t="s">
        <v>225</v>
      </c>
      <c r="F21" s="3" t="s">
        <v>275</v>
      </c>
      <c r="G21" s="4" t="s">
        <v>276</v>
      </c>
      <c r="H21" s="3" t="s">
        <v>277</v>
      </c>
      <c r="I21" s="26"/>
      <c r="J21" s="34" t="s">
        <v>113</v>
      </c>
      <c r="K21" s="34" t="s">
        <v>128</v>
      </c>
      <c r="L21" s="34" t="s">
        <v>348</v>
      </c>
      <c r="M21" s="10" t="s">
        <v>327</v>
      </c>
      <c r="N21" s="34" t="s">
        <v>128</v>
      </c>
      <c r="O21" s="39" t="s">
        <v>148</v>
      </c>
      <c r="P21" s="28"/>
      <c r="Q21" s="34" t="s">
        <v>155</v>
      </c>
      <c r="R21" s="18" t="s">
        <v>368</v>
      </c>
      <c r="U21" s="34" t="s">
        <v>180</v>
      </c>
      <c r="W21" s="19">
        <v>36</v>
      </c>
      <c r="X21" s="20" t="s">
        <v>630</v>
      </c>
      <c r="Y21" s="19">
        <v>36</v>
      </c>
      <c r="Z21" s="34" t="s">
        <v>384</v>
      </c>
      <c r="AA21" s="34">
        <v>26</v>
      </c>
      <c r="AB21" s="34" t="s">
        <v>128</v>
      </c>
      <c r="AC21" s="34">
        <v>84160</v>
      </c>
      <c r="AD21" s="34" t="s">
        <v>115</v>
      </c>
      <c r="AS21" s="27" t="s">
        <v>390</v>
      </c>
      <c r="AT21" s="23">
        <v>43882</v>
      </c>
      <c r="AU21" s="23">
        <v>43882</v>
      </c>
      <c r="AV21" s="34" t="s">
        <v>389</v>
      </c>
    </row>
    <row r="22" spans="1:48" x14ac:dyDescent="0.25">
      <c r="A22" s="34">
        <v>2019</v>
      </c>
      <c r="B22" s="23">
        <v>43739</v>
      </c>
      <c r="C22" s="23">
        <v>43830</v>
      </c>
      <c r="D22" s="34" t="s">
        <v>111</v>
      </c>
      <c r="E22" s="2" t="s">
        <v>226</v>
      </c>
      <c r="F22" s="3" t="s">
        <v>278</v>
      </c>
      <c r="G22" s="4" t="s">
        <v>279</v>
      </c>
      <c r="H22" s="26"/>
      <c r="I22" s="26"/>
      <c r="J22" s="34" t="s">
        <v>113</v>
      </c>
      <c r="K22" s="34" t="s">
        <v>128</v>
      </c>
      <c r="L22" s="34" t="s">
        <v>348</v>
      </c>
      <c r="M22" s="11" t="s">
        <v>328</v>
      </c>
      <c r="N22" s="34" t="s">
        <v>128</v>
      </c>
      <c r="O22" s="39" t="s">
        <v>148</v>
      </c>
      <c r="P22" s="28"/>
      <c r="Q22" s="34" t="s">
        <v>155</v>
      </c>
      <c r="R22" s="18" t="s">
        <v>369</v>
      </c>
      <c r="U22" s="34" t="s">
        <v>180</v>
      </c>
      <c r="W22" s="19">
        <v>36</v>
      </c>
      <c r="X22" s="20" t="s">
        <v>627</v>
      </c>
      <c r="Y22" s="19">
        <v>36</v>
      </c>
      <c r="Z22" s="34" t="s">
        <v>384</v>
      </c>
      <c r="AA22" s="34">
        <v>26</v>
      </c>
      <c r="AB22" s="34" t="s">
        <v>128</v>
      </c>
      <c r="AC22" s="34">
        <v>84160</v>
      </c>
      <c r="AD22" s="34" t="s">
        <v>115</v>
      </c>
      <c r="AS22" s="27" t="s">
        <v>390</v>
      </c>
      <c r="AT22" s="23">
        <v>43882</v>
      </c>
      <c r="AU22" s="23">
        <v>43882</v>
      </c>
      <c r="AV22" s="34" t="s">
        <v>389</v>
      </c>
    </row>
    <row r="23" spans="1:48" x14ac:dyDescent="0.25">
      <c r="A23" s="34">
        <v>2019</v>
      </c>
      <c r="B23" s="23">
        <v>43739</v>
      </c>
      <c r="C23" s="23">
        <v>43830</v>
      </c>
      <c r="D23" s="34" t="s">
        <v>111</v>
      </c>
      <c r="E23" s="2" t="s">
        <v>227</v>
      </c>
      <c r="F23" s="3" t="s">
        <v>280</v>
      </c>
      <c r="G23" s="4" t="s">
        <v>281</v>
      </c>
      <c r="H23" s="3" t="s">
        <v>282</v>
      </c>
      <c r="I23" s="26"/>
      <c r="J23" s="34" t="s">
        <v>113</v>
      </c>
      <c r="K23" s="34" t="s">
        <v>128</v>
      </c>
      <c r="L23" s="34" t="s">
        <v>348</v>
      </c>
      <c r="M23" s="12" t="s">
        <v>329</v>
      </c>
      <c r="N23" s="34" t="s">
        <v>128</v>
      </c>
      <c r="O23" s="39" t="s">
        <v>148</v>
      </c>
      <c r="P23" s="28"/>
      <c r="Q23" s="34" t="s">
        <v>155</v>
      </c>
      <c r="R23" s="18" t="s">
        <v>361</v>
      </c>
      <c r="U23" s="34" t="s">
        <v>180</v>
      </c>
      <c r="W23" s="19">
        <v>36</v>
      </c>
      <c r="X23" s="20" t="s">
        <v>630</v>
      </c>
      <c r="Y23" s="19">
        <v>36</v>
      </c>
      <c r="Z23" s="34" t="s">
        <v>384</v>
      </c>
      <c r="AA23" s="34">
        <v>26</v>
      </c>
      <c r="AB23" s="34" t="s">
        <v>128</v>
      </c>
      <c r="AC23" s="34">
        <v>84160</v>
      </c>
      <c r="AD23" s="34" t="s">
        <v>115</v>
      </c>
      <c r="AS23" s="27" t="s">
        <v>390</v>
      </c>
      <c r="AT23" s="23">
        <v>43882</v>
      </c>
      <c r="AU23" s="23">
        <v>43882</v>
      </c>
      <c r="AV23" s="34" t="s">
        <v>389</v>
      </c>
    </row>
    <row r="24" spans="1:48" x14ac:dyDescent="0.25">
      <c r="A24" s="34">
        <v>2019</v>
      </c>
      <c r="B24" s="23">
        <v>43739</v>
      </c>
      <c r="C24" s="23">
        <v>43830</v>
      </c>
      <c r="D24" s="34" t="s">
        <v>111</v>
      </c>
      <c r="E24" s="2" t="s">
        <v>228</v>
      </c>
      <c r="F24" s="3" t="s">
        <v>283</v>
      </c>
      <c r="G24" s="4" t="s">
        <v>284</v>
      </c>
      <c r="H24" s="3" t="s">
        <v>285</v>
      </c>
      <c r="I24" s="26"/>
      <c r="J24" s="34" t="s">
        <v>113</v>
      </c>
      <c r="K24" s="34" t="s">
        <v>128</v>
      </c>
      <c r="L24" s="34" t="s">
        <v>348</v>
      </c>
      <c r="M24" s="13" t="s">
        <v>330</v>
      </c>
      <c r="N24" s="34" t="s">
        <v>128</v>
      </c>
      <c r="O24" s="39" t="s">
        <v>148</v>
      </c>
      <c r="P24" s="28"/>
      <c r="Q24" s="34" t="s">
        <v>155</v>
      </c>
      <c r="R24" s="18" t="s">
        <v>364</v>
      </c>
      <c r="U24" s="34" t="s">
        <v>180</v>
      </c>
      <c r="W24" s="19">
        <v>36</v>
      </c>
      <c r="X24" s="20" t="s">
        <v>630</v>
      </c>
      <c r="Y24" s="19">
        <v>36</v>
      </c>
      <c r="Z24" s="34" t="s">
        <v>384</v>
      </c>
      <c r="AA24" s="34">
        <v>26</v>
      </c>
      <c r="AB24" s="34" t="s">
        <v>128</v>
      </c>
      <c r="AC24" s="34">
        <v>84160</v>
      </c>
      <c r="AD24" s="34" t="s">
        <v>115</v>
      </c>
      <c r="AS24" s="27" t="s">
        <v>390</v>
      </c>
      <c r="AT24" s="23">
        <v>43882</v>
      </c>
      <c r="AU24" s="23">
        <v>43882</v>
      </c>
      <c r="AV24" s="34" t="s">
        <v>389</v>
      </c>
    </row>
    <row r="25" spans="1:48" x14ac:dyDescent="0.25">
      <c r="A25" s="34">
        <v>2019</v>
      </c>
      <c r="B25" s="23">
        <v>43739</v>
      </c>
      <c r="C25" s="23">
        <v>43830</v>
      </c>
      <c r="D25" s="34" t="s">
        <v>112</v>
      </c>
      <c r="E25" s="1" t="s">
        <v>229</v>
      </c>
      <c r="F25" s="3"/>
      <c r="G25" s="3"/>
      <c r="H25" s="3" t="s">
        <v>286</v>
      </c>
      <c r="I25" s="26"/>
      <c r="J25" s="34" t="s">
        <v>113</v>
      </c>
      <c r="K25" s="34" t="s">
        <v>128</v>
      </c>
      <c r="L25" s="34" t="s">
        <v>348</v>
      </c>
      <c r="M25" s="14" t="s">
        <v>331</v>
      </c>
      <c r="N25" s="34" t="s">
        <v>128</v>
      </c>
      <c r="O25" s="39" t="s">
        <v>148</v>
      </c>
      <c r="P25" s="28"/>
      <c r="Q25" s="34" t="s">
        <v>155</v>
      </c>
      <c r="R25" s="18" t="s">
        <v>370</v>
      </c>
      <c r="U25" s="34" t="s">
        <v>180</v>
      </c>
      <c r="W25" s="19">
        <v>30</v>
      </c>
      <c r="X25" s="20" t="s">
        <v>631</v>
      </c>
      <c r="Y25" s="19">
        <v>30</v>
      </c>
      <c r="Z25" s="34" t="s">
        <v>385</v>
      </c>
      <c r="AA25" s="34">
        <v>26</v>
      </c>
      <c r="AB25" s="34" t="s">
        <v>128</v>
      </c>
      <c r="AC25" s="34">
        <v>83180</v>
      </c>
      <c r="AD25" s="34" t="s">
        <v>115</v>
      </c>
      <c r="AS25" s="27" t="s">
        <v>390</v>
      </c>
      <c r="AT25" s="23">
        <v>43882</v>
      </c>
      <c r="AU25" s="23">
        <v>43882</v>
      </c>
      <c r="AV25" s="34" t="s">
        <v>389</v>
      </c>
    </row>
    <row r="26" spans="1:48" x14ac:dyDescent="0.25">
      <c r="A26" s="34">
        <v>2019</v>
      </c>
      <c r="B26" s="23">
        <v>43739</v>
      </c>
      <c r="C26" s="23">
        <v>43830</v>
      </c>
      <c r="D26" s="34" t="s">
        <v>112</v>
      </c>
      <c r="E26" s="1" t="s">
        <v>230</v>
      </c>
      <c r="F26" s="3"/>
      <c r="G26" s="26"/>
      <c r="H26" s="3" t="s">
        <v>287</v>
      </c>
      <c r="I26" s="26"/>
      <c r="J26" s="34" t="s">
        <v>113</v>
      </c>
      <c r="K26" s="34" t="s">
        <v>128</v>
      </c>
      <c r="L26" s="34" t="s">
        <v>348</v>
      </c>
      <c r="M26" s="15" t="s">
        <v>332</v>
      </c>
      <c r="N26" s="34" t="s">
        <v>128</v>
      </c>
      <c r="O26" s="39" t="s">
        <v>148</v>
      </c>
      <c r="P26" s="28"/>
      <c r="Q26" s="34" t="s">
        <v>155</v>
      </c>
      <c r="R26" s="18" t="s">
        <v>371</v>
      </c>
      <c r="U26" s="34" t="s">
        <v>180</v>
      </c>
      <c r="W26" s="19">
        <v>36</v>
      </c>
      <c r="X26" s="20" t="s">
        <v>630</v>
      </c>
      <c r="Y26" s="19">
        <v>36</v>
      </c>
      <c r="Z26" s="34" t="s">
        <v>384</v>
      </c>
      <c r="AA26" s="34">
        <v>26</v>
      </c>
      <c r="AB26" s="34" t="s">
        <v>128</v>
      </c>
      <c r="AC26" s="34">
        <v>84160</v>
      </c>
      <c r="AD26" s="34" t="s">
        <v>115</v>
      </c>
      <c r="AS26" s="27" t="s">
        <v>390</v>
      </c>
      <c r="AT26" s="23">
        <v>43882</v>
      </c>
      <c r="AU26" s="23">
        <v>43882</v>
      </c>
      <c r="AV26" s="34" t="s">
        <v>389</v>
      </c>
    </row>
    <row r="27" spans="1:48" x14ac:dyDescent="0.25">
      <c r="A27" s="34">
        <v>2019</v>
      </c>
      <c r="B27" s="23">
        <v>43739</v>
      </c>
      <c r="C27" s="23">
        <v>43830</v>
      </c>
      <c r="D27" s="34" t="s">
        <v>111</v>
      </c>
      <c r="E27" s="2" t="s">
        <v>231</v>
      </c>
      <c r="F27" s="3" t="s">
        <v>288</v>
      </c>
      <c r="G27" s="4" t="s">
        <v>289</v>
      </c>
      <c r="H27" s="3" t="s">
        <v>290</v>
      </c>
      <c r="I27" s="26"/>
      <c r="J27" s="34" t="s">
        <v>113</v>
      </c>
      <c r="K27" s="34" t="s">
        <v>128</v>
      </c>
      <c r="L27" s="34" t="s">
        <v>348</v>
      </c>
      <c r="M27" s="5" t="s">
        <v>333</v>
      </c>
      <c r="N27" s="34" t="s">
        <v>128</v>
      </c>
      <c r="O27" s="39" t="s">
        <v>148</v>
      </c>
      <c r="P27" s="28"/>
      <c r="Q27" s="34" t="s">
        <v>155</v>
      </c>
      <c r="R27" s="18" t="s">
        <v>372</v>
      </c>
      <c r="U27" s="34" t="s">
        <v>180</v>
      </c>
      <c r="W27" s="19">
        <v>36</v>
      </c>
      <c r="X27" s="20" t="s">
        <v>633</v>
      </c>
      <c r="Y27" s="19">
        <v>36</v>
      </c>
      <c r="Z27" s="34" t="s">
        <v>386</v>
      </c>
      <c r="AA27" s="34">
        <v>26</v>
      </c>
      <c r="AB27" s="34" t="s">
        <v>128</v>
      </c>
      <c r="AD27" s="34" t="s">
        <v>115</v>
      </c>
      <c r="AS27" s="27" t="s">
        <v>390</v>
      </c>
      <c r="AT27" s="23">
        <v>43882</v>
      </c>
      <c r="AU27" s="23">
        <v>43882</v>
      </c>
      <c r="AV27" s="34" t="s">
        <v>389</v>
      </c>
    </row>
    <row r="28" spans="1:48" x14ac:dyDescent="0.25">
      <c r="A28" s="34">
        <v>2019</v>
      </c>
      <c r="B28" s="23">
        <v>43739</v>
      </c>
      <c r="C28" s="23">
        <v>43830</v>
      </c>
      <c r="D28" s="34" t="s">
        <v>112</v>
      </c>
      <c r="E28" s="1" t="s">
        <v>232</v>
      </c>
      <c r="F28" s="3"/>
      <c r="G28" s="26"/>
      <c r="H28" s="3"/>
      <c r="I28" s="26"/>
      <c r="J28" s="34" t="s">
        <v>113</v>
      </c>
      <c r="K28" s="34" t="s">
        <v>128</v>
      </c>
      <c r="L28" s="34" t="s">
        <v>348</v>
      </c>
      <c r="M28" s="16" t="s">
        <v>334</v>
      </c>
      <c r="N28" s="34" t="s">
        <v>128</v>
      </c>
      <c r="O28" s="39" t="s">
        <v>148</v>
      </c>
      <c r="P28" s="28"/>
      <c r="Q28" s="34" t="s">
        <v>155</v>
      </c>
      <c r="R28" s="18" t="s">
        <v>372</v>
      </c>
      <c r="U28" s="34" t="s">
        <v>180</v>
      </c>
      <c r="W28" s="19">
        <v>58</v>
      </c>
      <c r="X28" s="20" t="s">
        <v>627</v>
      </c>
      <c r="Y28" s="19">
        <v>58</v>
      </c>
      <c r="Z28" s="34" t="s">
        <v>384</v>
      </c>
      <c r="AA28" s="34">
        <v>26</v>
      </c>
      <c r="AB28" s="34" t="s">
        <v>128</v>
      </c>
      <c r="AC28" s="34">
        <v>84160</v>
      </c>
      <c r="AD28" s="34" t="s">
        <v>115</v>
      </c>
      <c r="AS28" s="27" t="s">
        <v>390</v>
      </c>
      <c r="AT28" s="23">
        <v>43882</v>
      </c>
      <c r="AU28" s="23">
        <v>43882</v>
      </c>
      <c r="AV28" s="34" t="s">
        <v>389</v>
      </c>
    </row>
    <row r="29" spans="1:48" x14ac:dyDescent="0.25">
      <c r="A29" s="34">
        <v>2019</v>
      </c>
      <c r="B29" s="23">
        <v>43739</v>
      </c>
      <c r="C29" s="23">
        <v>43830</v>
      </c>
      <c r="D29" s="34" t="s">
        <v>112</v>
      </c>
      <c r="E29" s="1" t="s">
        <v>233</v>
      </c>
      <c r="F29" s="26"/>
      <c r="G29" s="26"/>
      <c r="H29" s="3" t="s">
        <v>291</v>
      </c>
      <c r="I29" s="26"/>
      <c r="J29" s="34" t="s">
        <v>113</v>
      </c>
      <c r="K29" s="34" t="s">
        <v>128</v>
      </c>
      <c r="L29" s="34" t="s">
        <v>348</v>
      </c>
      <c r="M29" s="5" t="s">
        <v>335</v>
      </c>
      <c r="N29" s="34" t="s">
        <v>128</v>
      </c>
      <c r="O29" s="39" t="s">
        <v>148</v>
      </c>
      <c r="P29" s="28"/>
      <c r="Q29" s="34" t="s">
        <v>155</v>
      </c>
      <c r="R29" s="18" t="s">
        <v>354</v>
      </c>
      <c r="U29" s="34" t="s">
        <v>180</v>
      </c>
      <c r="W29" s="19">
        <v>36</v>
      </c>
      <c r="X29" s="20" t="s">
        <v>630</v>
      </c>
      <c r="Y29" s="19">
        <v>36</v>
      </c>
      <c r="Z29" s="34" t="s">
        <v>384</v>
      </c>
      <c r="AA29" s="34">
        <v>26</v>
      </c>
      <c r="AB29" s="34" t="s">
        <v>128</v>
      </c>
      <c r="AC29" s="34">
        <v>84160</v>
      </c>
      <c r="AD29" s="34" t="s">
        <v>115</v>
      </c>
      <c r="AS29" s="27" t="s">
        <v>390</v>
      </c>
      <c r="AT29" s="23">
        <v>43882</v>
      </c>
      <c r="AU29" s="23">
        <v>43882</v>
      </c>
      <c r="AV29" s="34" t="s">
        <v>389</v>
      </c>
    </row>
    <row r="30" spans="1:48" x14ac:dyDescent="0.25">
      <c r="A30" s="34">
        <v>2019</v>
      </c>
      <c r="B30" s="23">
        <v>43739</v>
      </c>
      <c r="C30" s="23">
        <v>43830</v>
      </c>
      <c r="D30" s="34" t="s">
        <v>111</v>
      </c>
      <c r="E30" s="2" t="s">
        <v>234</v>
      </c>
      <c r="F30" s="3" t="s">
        <v>262</v>
      </c>
      <c r="G30" s="4" t="s">
        <v>292</v>
      </c>
      <c r="H30" s="3" t="s">
        <v>293</v>
      </c>
      <c r="I30" s="26"/>
      <c r="J30" s="34" t="s">
        <v>113</v>
      </c>
      <c r="K30" s="34" t="s">
        <v>128</v>
      </c>
      <c r="L30" s="34" t="s">
        <v>348</v>
      </c>
      <c r="M30" s="16" t="s">
        <v>336</v>
      </c>
      <c r="N30" s="34" t="s">
        <v>128</v>
      </c>
      <c r="O30" s="39" t="s">
        <v>148</v>
      </c>
      <c r="P30" s="28"/>
      <c r="Q30" s="34" t="s">
        <v>155</v>
      </c>
      <c r="R30" s="18" t="s">
        <v>373</v>
      </c>
      <c r="U30" s="34" t="s">
        <v>180</v>
      </c>
      <c r="W30" s="19">
        <v>2</v>
      </c>
      <c r="X30" s="20" t="s">
        <v>634</v>
      </c>
      <c r="Y30" s="19">
        <v>2</v>
      </c>
      <c r="Z30" s="34" t="s">
        <v>387</v>
      </c>
      <c r="AA30" s="34">
        <v>26</v>
      </c>
      <c r="AB30" s="34" t="s">
        <v>128</v>
      </c>
      <c r="AD30" s="34" t="s">
        <v>115</v>
      </c>
      <c r="AS30" s="27" t="s">
        <v>390</v>
      </c>
      <c r="AT30" s="23">
        <v>43882</v>
      </c>
      <c r="AU30" s="23">
        <v>43882</v>
      </c>
      <c r="AV30" s="34" t="s">
        <v>389</v>
      </c>
    </row>
    <row r="31" spans="1:48" x14ac:dyDescent="0.25">
      <c r="A31" s="34">
        <v>2019</v>
      </c>
      <c r="B31" s="23">
        <v>43739</v>
      </c>
      <c r="C31" s="23">
        <v>43830</v>
      </c>
      <c r="D31" s="34" t="s">
        <v>112</v>
      </c>
      <c r="E31" s="1" t="s">
        <v>235</v>
      </c>
      <c r="F31" s="26"/>
      <c r="G31" s="26"/>
      <c r="H31" s="3" t="s">
        <v>294</v>
      </c>
      <c r="I31" s="26"/>
      <c r="J31" s="34" t="s">
        <v>113</v>
      </c>
      <c r="K31" s="34" t="s">
        <v>128</v>
      </c>
      <c r="L31" s="34" t="s">
        <v>348</v>
      </c>
      <c r="M31" s="5" t="s">
        <v>337</v>
      </c>
      <c r="N31" s="34" t="s">
        <v>128</v>
      </c>
      <c r="O31" s="39" t="s">
        <v>148</v>
      </c>
      <c r="P31" s="28"/>
      <c r="Q31" s="34" t="s">
        <v>155</v>
      </c>
      <c r="R31" s="18" t="s">
        <v>374</v>
      </c>
      <c r="U31" s="34" t="s">
        <v>180</v>
      </c>
      <c r="W31" s="19">
        <v>36</v>
      </c>
      <c r="X31" s="20" t="s">
        <v>630</v>
      </c>
      <c r="Y31" s="19">
        <v>36</v>
      </c>
      <c r="Z31" s="34" t="s">
        <v>384</v>
      </c>
      <c r="AA31" s="34">
        <v>26</v>
      </c>
      <c r="AB31" s="34" t="s">
        <v>128</v>
      </c>
      <c r="AC31" s="34">
        <v>84160</v>
      </c>
      <c r="AD31" s="34" t="s">
        <v>115</v>
      </c>
      <c r="AS31" s="27" t="s">
        <v>390</v>
      </c>
      <c r="AT31" s="23">
        <v>43882</v>
      </c>
      <c r="AU31" s="23">
        <v>43882</v>
      </c>
      <c r="AV31" s="34" t="s">
        <v>389</v>
      </c>
    </row>
    <row r="32" spans="1:48" x14ac:dyDescent="0.25">
      <c r="A32" s="34">
        <v>2019</v>
      </c>
      <c r="B32" s="23">
        <v>43739</v>
      </c>
      <c r="C32" s="23">
        <v>43830</v>
      </c>
      <c r="D32" s="34" t="s">
        <v>112</v>
      </c>
      <c r="E32" s="1" t="s">
        <v>236</v>
      </c>
      <c r="F32" s="3"/>
      <c r="G32" s="26"/>
      <c r="H32" s="3" t="s">
        <v>295</v>
      </c>
      <c r="I32" s="26"/>
      <c r="J32" s="34" t="s">
        <v>113</v>
      </c>
      <c r="K32" s="34" t="s">
        <v>128</v>
      </c>
      <c r="L32" s="34" t="s">
        <v>348</v>
      </c>
      <c r="M32" s="5" t="s">
        <v>338</v>
      </c>
      <c r="N32" s="34" t="s">
        <v>128</v>
      </c>
      <c r="O32" s="39" t="s">
        <v>148</v>
      </c>
      <c r="P32" s="28"/>
      <c r="Q32" s="34" t="s">
        <v>155</v>
      </c>
      <c r="R32" s="18" t="s">
        <v>375</v>
      </c>
      <c r="U32" s="34" t="s">
        <v>180</v>
      </c>
      <c r="W32" s="19">
        <v>30</v>
      </c>
      <c r="X32" s="20" t="s">
        <v>631</v>
      </c>
      <c r="Y32" s="19">
        <v>30</v>
      </c>
      <c r="Z32" s="34" t="s">
        <v>385</v>
      </c>
      <c r="AA32" s="34">
        <v>26</v>
      </c>
      <c r="AB32" s="34" t="s">
        <v>128</v>
      </c>
      <c r="AD32" s="34" t="s">
        <v>115</v>
      </c>
      <c r="AS32" s="27" t="s">
        <v>390</v>
      </c>
      <c r="AT32" s="23">
        <v>43882</v>
      </c>
      <c r="AU32" s="23">
        <v>43882</v>
      </c>
      <c r="AV32" s="34" t="s">
        <v>389</v>
      </c>
    </row>
    <row r="33" spans="1:48" x14ac:dyDescent="0.25">
      <c r="A33" s="34">
        <v>2019</v>
      </c>
      <c r="B33" s="23">
        <v>43739</v>
      </c>
      <c r="C33" s="23">
        <v>43830</v>
      </c>
      <c r="D33" s="34" t="s">
        <v>112</v>
      </c>
      <c r="E33" s="1" t="s">
        <v>237</v>
      </c>
      <c r="F33" s="26"/>
      <c r="G33" s="26"/>
      <c r="H33" s="3" t="s">
        <v>296</v>
      </c>
      <c r="I33" s="26"/>
      <c r="J33" s="34" t="s">
        <v>113</v>
      </c>
      <c r="K33" s="34" t="s">
        <v>128</v>
      </c>
      <c r="L33" s="34" t="s">
        <v>348</v>
      </c>
      <c r="M33" s="5" t="s">
        <v>339</v>
      </c>
      <c r="N33" s="34" t="s">
        <v>128</v>
      </c>
      <c r="O33" s="39" t="s">
        <v>148</v>
      </c>
      <c r="P33" s="28"/>
      <c r="Q33" s="34" t="s">
        <v>155</v>
      </c>
      <c r="R33" s="18" t="s">
        <v>376</v>
      </c>
      <c r="U33" s="34" t="s">
        <v>180</v>
      </c>
      <c r="W33" s="19">
        <v>36</v>
      </c>
      <c r="X33" s="20" t="s">
        <v>630</v>
      </c>
      <c r="Y33" s="19">
        <v>36</v>
      </c>
      <c r="Z33" s="34" t="s">
        <v>384</v>
      </c>
      <c r="AA33" s="34">
        <v>26</v>
      </c>
      <c r="AB33" s="34" t="s">
        <v>128</v>
      </c>
      <c r="AC33" s="34">
        <v>84160</v>
      </c>
      <c r="AD33" s="34" t="s">
        <v>115</v>
      </c>
      <c r="AS33" s="27" t="s">
        <v>390</v>
      </c>
      <c r="AT33" s="23">
        <v>43882</v>
      </c>
      <c r="AU33" s="23">
        <v>43882</v>
      </c>
      <c r="AV33" s="34" t="s">
        <v>389</v>
      </c>
    </row>
    <row r="34" spans="1:48" x14ac:dyDescent="0.25">
      <c r="A34" s="34">
        <v>2019</v>
      </c>
      <c r="B34" s="23">
        <v>43739</v>
      </c>
      <c r="C34" s="23">
        <v>43830</v>
      </c>
      <c r="D34" s="34" t="s">
        <v>112</v>
      </c>
      <c r="E34" s="1" t="s">
        <v>238</v>
      </c>
      <c r="F34" s="26"/>
      <c r="G34" s="26"/>
      <c r="H34" s="26"/>
      <c r="I34" s="26"/>
      <c r="J34" s="34" t="s">
        <v>113</v>
      </c>
      <c r="K34" s="34" t="s">
        <v>128</v>
      </c>
      <c r="L34" s="34" t="s">
        <v>348</v>
      </c>
      <c r="M34" s="5" t="s">
        <v>340</v>
      </c>
      <c r="N34" s="34" t="s">
        <v>128</v>
      </c>
      <c r="O34" s="39" t="s">
        <v>148</v>
      </c>
      <c r="P34" s="28"/>
      <c r="Q34" s="34" t="s">
        <v>155</v>
      </c>
      <c r="R34" s="18" t="s">
        <v>377</v>
      </c>
      <c r="U34" s="34" t="s">
        <v>180</v>
      </c>
      <c r="W34" s="19">
        <v>36</v>
      </c>
      <c r="X34" s="20" t="s">
        <v>627</v>
      </c>
      <c r="Y34" s="19">
        <v>36</v>
      </c>
      <c r="Z34" s="34" t="s">
        <v>384</v>
      </c>
      <c r="AA34" s="34">
        <v>26</v>
      </c>
      <c r="AB34" s="34" t="s">
        <v>128</v>
      </c>
      <c r="AC34" s="34">
        <v>84160</v>
      </c>
      <c r="AD34" s="34" t="s">
        <v>115</v>
      </c>
      <c r="AS34" s="27" t="s">
        <v>390</v>
      </c>
      <c r="AT34" s="23">
        <v>43882</v>
      </c>
      <c r="AU34" s="23">
        <v>43882</v>
      </c>
      <c r="AV34" s="34" t="s">
        <v>389</v>
      </c>
    </row>
    <row r="35" spans="1:48" x14ac:dyDescent="0.25">
      <c r="A35" s="34">
        <v>2019</v>
      </c>
      <c r="B35" s="23">
        <v>43739</v>
      </c>
      <c r="C35" s="23">
        <v>43830</v>
      </c>
      <c r="D35" s="34" t="s">
        <v>111</v>
      </c>
      <c r="E35" s="2" t="s">
        <v>239</v>
      </c>
      <c r="F35" s="3" t="s">
        <v>297</v>
      </c>
      <c r="G35" s="4" t="s">
        <v>262</v>
      </c>
      <c r="H35" s="3" t="s">
        <v>298</v>
      </c>
      <c r="I35" s="26"/>
      <c r="J35" s="34" t="s">
        <v>113</v>
      </c>
      <c r="K35" s="34" t="s">
        <v>128</v>
      </c>
      <c r="L35" s="34" t="s">
        <v>348</v>
      </c>
      <c r="M35" s="5" t="s">
        <v>341</v>
      </c>
      <c r="N35" s="34" t="s">
        <v>128</v>
      </c>
      <c r="O35" s="39" t="s">
        <v>148</v>
      </c>
      <c r="P35" s="28"/>
      <c r="Q35" s="34" t="s">
        <v>155</v>
      </c>
      <c r="R35" s="18" t="s">
        <v>378</v>
      </c>
      <c r="U35" s="34" t="s">
        <v>180</v>
      </c>
      <c r="W35" s="19">
        <v>36</v>
      </c>
      <c r="X35" s="20" t="s">
        <v>630</v>
      </c>
      <c r="Y35" s="19">
        <v>36</v>
      </c>
      <c r="Z35" s="34" t="s">
        <v>384</v>
      </c>
      <c r="AA35" s="34">
        <v>26</v>
      </c>
      <c r="AB35" s="34" t="s">
        <v>128</v>
      </c>
      <c r="AC35" s="34">
        <v>84160</v>
      </c>
      <c r="AD35" s="34" t="s">
        <v>115</v>
      </c>
      <c r="AS35" s="27" t="s">
        <v>390</v>
      </c>
      <c r="AT35" s="23">
        <v>43882</v>
      </c>
      <c r="AU35" s="23">
        <v>43882</v>
      </c>
      <c r="AV35" s="34" t="s">
        <v>389</v>
      </c>
    </row>
    <row r="36" spans="1:48" x14ac:dyDescent="0.25">
      <c r="A36" s="34">
        <v>2019</v>
      </c>
      <c r="B36" s="23">
        <v>43739</v>
      </c>
      <c r="C36" s="23">
        <v>43830</v>
      </c>
      <c r="D36" s="34" t="s">
        <v>111</v>
      </c>
      <c r="E36" s="2" t="s">
        <v>240</v>
      </c>
      <c r="F36" s="3" t="s">
        <v>299</v>
      </c>
      <c r="G36" s="4" t="s">
        <v>300</v>
      </c>
      <c r="H36" s="3" t="s">
        <v>301</v>
      </c>
      <c r="I36" s="26"/>
      <c r="J36" s="34" t="s">
        <v>113</v>
      </c>
      <c r="K36" s="34" t="s">
        <v>128</v>
      </c>
      <c r="L36" s="34" t="s">
        <v>348</v>
      </c>
      <c r="M36" s="5" t="s">
        <v>342</v>
      </c>
      <c r="N36" s="34" t="s">
        <v>128</v>
      </c>
      <c r="O36" s="39" t="s">
        <v>148</v>
      </c>
      <c r="P36" s="28"/>
      <c r="Q36" s="34" t="s">
        <v>155</v>
      </c>
      <c r="R36" s="18" t="s">
        <v>379</v>
      </c>
      <c r="U36" s="34" t="s">
        <v>180</v>
      </c>
      <c r="W36" s="19">
        <v>30</v>
      </c>
      <c r="X36" s="20" t="s">
        <v>631</v>
      </c>
      <c r="Y36" s="19">
        <v>30</v>
      </c>
      <c r="Z36" s="34" t="s">
        <v>385</v>
      </c>
      <c r="AA36" s="34">
        <v>26</v>
      </c>
      <c r="AB36" s="34" t="s">
        <v>128</v>
      </c>
      <c r="AD36" s="34" t="s">
        <v>115</v>
      </c>
      <c r="AS36" s="27" t="s">
        <v>390</v>
      </c>
      <c r="AT36" s="23">
        <v>43882</v>
      </c>
      <c r="AU36" s="23">
        <v>43882</v>
      </c>
      <c r="AV36" s="34" t="s">
        <v>389</v>
      </c>
    </row>
    <row r="37" spans="1:48" x14ac:dyDescent="0.25">
      <c r="A37" s="34">
        <v>2019</v>
      </c>
      <c r="B37" s="23">
        <v>43739</v>
      </c>
      <c r="C37" s="23">
        <v>43830</v>
      </c>
      <c r="D37" s="34" t="s">
        <v>111</v>
      </c>
      <c r="E37" s="2" t="s">
        <v>241</v>
      </c>
      <c r="F37" s="3" t="s">
        <v>302</v>
      </c>
      <c r="G37" s="4" t="s">
        <v>303</v>
      </c>
      <c r="H37" s="3" t="s">
        <v>304</v>
      </c>
      <c r="I37" s="26"/>
      <c r="J37" s="34" t="s">
        <v>113</v>
      </c>
      <c r="K37" s="34" t="s">
        <v>128</v>
      </c>
      <c r="L37" s="34" t="s">
        <v>348</v>
      </c>
      <c r="M37" s="5" t="s">
        <v>327</v>
      </c>
      <c r="N37" s="34" t="s">
        <v>128</v>
      </c>
      <c r="O37" s="39" t="s">
        <v>148</v>
      </c>
      <c r="P37" s="28"/>
      <c r="Q37" s="34" t="s">
        <v>155</v>
      </c>
      <c r="R37" s="18" t="s">
        <v>368</v>
      </c>
      <c r="U37" s="34" t="s">
        <v>180</v>
      </c>
      <c r="W37" s="19">
        <v>36</v>
      </c>
      <c r="X37" s="20" t="s">
        <v>630</v>
      </c>
      <c r="Y37" s="19">
        <v>36</v>
      </c>
      <c r="Z37" s="34" t="s">
        <v>384</v>
      </c>
      <c r="AA37" s="34">
        <v>26</v>
      </c>
      <c r="AB37" s="34" t="s">
        <v>128</v>
      </c>
      <c r="AC37" s="34">
        <v>84160</v>
      </c>
      <c r="AD37" s="34" t="s">
        <v>115</v>
      </c>
      <c r="AS37" s="27" t="s">
        <v>390</v>
      </c>
      <c r="AT37" s="23">
        <v>43882</v>
      </c>
      <c r="AU37" s="23">
        <v>43882</v>
      </c>
      <c r="AV37" s="34" t="s">
        <v>389</v>
      </c>
    </row>
    <row r="38" spans="1:48" x14ac:dyDescent="0.25">
      <c r="A38" s="34">
        <v>2019</v>
      </c>
      <c r="B38" s="23">
        <v>43739</v>
      </c>
      <c r="C38" s="23">
        <v>43830</v>
      </c>
      <c r="D38" s="34" t="s">
        <v>112</v>
      </c>
      <c r="E38" s="1" t="s">
        <v>242</v>
      </c>
      <c r="F38" s="3"/>
      <c r="G38" s="26"/>
      <c r="H38" s="3" t="s">
        <v>305</v>
      </c>
      <c r="I38" s="26"/>
      <c r="J38" s="34" t="s">
        <v>113</v>
      </c>
      <c r="K38" s="34" t="s">
        <v>128</v>
      </c>
      <c r="L38" s="34" t="s">
        <v>348</v>
      </c>
      <c r="M38" s="5" t="s">
        <v>343</v>
      </c>
      <c r="N38" s="34" t="s">
        <v>128</v>
      </c>
      <c r="O38" s="39" t="s">
        <v>148</v>
      </c>
      <c r="P38" s="28"/>
      <c r="Q38" s="34" t="s">
        <v>155</v>
      </c>
      <c r="R38" s="18" t="s">
        <v>380</v>
      </c>
      <c r="U38" s="34" t="s">
        <v>180</v>
      </c>
      <c r="W38" s="19">
        <v>30</v>
      </c>
      <c r="X38" s="20" t="s">
        <v>631</v>
      </c>
      <c r="Y38" s="19">
        <v>30</v>
      </c>
      <c r="Z38" s="34" t="s">
        <v>385</v>
      </c>
      <c r="AA38" s="34">
        <v>26</v>
      </c>
      <c r="AB38" s="34" t="s">
        <v>128</v>
      </c>
      <c r="AD38" s="34" t="s">
        <v>115</v>
      </c>
      <c r="AS38" s="27" t="s">
        <v>390</v>
      </c>
      <c r="AT38" s="23">
        <v>43882</v>
      </c>
      <c r="AU38" s="23">
        <v>43882</v>
      </c>
      <c r="AV38" s="34" t="s">
        <v>389</v>
      </c>
    </row>
    <row r="39" spans="1:48" x14ac:dyDescent="0.25">
      <c r="A39" s="34">
        <v>2019</v>
      </c>
      <c r="B39" s="23">
        <v>43739</v>
      </c>
      <c r="C39" s="23">
        <v>43830</v>
      </c>
      <c r="D39" s="34" t="s">
        <v>111</v>
      </c>
      <c r="E39" s="2" t="s">
        <v>243</v>
      </c>
      <c r="F39" s="3" t="s">
        <v>306</v>
      </c>
      <c r="G39" s="4" t="s">
        <v>307</v>
      </c>
      <c r="H39" s="3" t="s">
        <v>308</v>
      </c>
      <c r="I39" s="26"/>
      <c r="J39" s="34" t="s">
        <v>113</v>
      </c>
      <c r="K39" s="34" t="s">
        <v>128</v>
      </c>
      <c r="L39" s="34" t="s">
        <v>348</v>
      </c>
      <c r="M39" s="5" t="s">
        <v>344</v>
      </c>
      <c r="N39" s="34" t="s">
        <v>128</v>
      </c>
      <c r="O39" s="39" t="s">
        <v>148</v>
      </c>
      <c r="P39" s="28"/>
      <c r="Q39" s="34" t="s">
        <v>155</v>
      </c>
      <c r="R39" s="18" t="s">
        <v>381</v>
      </c>
      <c r="U39" s="34" t="s">
        <v>180</v>
      </c>
      <c r="W39" s="19">
        <v>36</v>
      </c>
      <c r="X39" s="20" t="s">
        <v>630</v>
      </c>
      <c r="Y39" s="19">
        <v>36</v>
      </c>
      <c r="Z39" s="34" t="s">
        <v>384</v>
      </c>
      <c r="AA39" s="34">
        <v>26</v>
      </c>
      <c r="AB39" s="34" t="s">
        <v>128</v>
      </c>
      <c r="AC39" s="34">
        <v>84160</v>
      </c>
      <c r="AD39" s="34" t="s">
        <v>115</v>
      </c>
      <c r="AS39" s="27" t="s">
        <v>390</v>
      </c>
      <c r="AT39" s="23">
        <v>43882</v>
      </c>
      <c r="AU39" s="23">
        <v>43882</v>
      </c>
      <c r="AV39" s="34" t="s">
        <v>389</v>
      </c>
    </row>
    <row r="40" spans="1:48" x14ac:dyDescent="0.25">
      <c r="A40" s="34">
        <v>2019</v>
      </c>
      <c r="B40" s="23">
        <v>43739</v>
      </c>
      <c r="C40" s="23">
        <v>43830</v>
      </c>
      <c r="D40" s="34" t="s">
        <v>112</v>
      </c>
      <c r="E40" s="1" t="s">
        <v>244</v>
      </c>
      <c r="F40" s="26"/>
      <c r="G40" s="26"/>
      <c r="H40" s="3" t="s">
        <v>309</v>
      </c>
      <c r="I40" s="26"/>
      <c r="J40" s="34" t="s">
        <v>113</v>
      </c>
      <c r="K40" s="34" t="s">
        <v>128</v>
      </c>
      <c r="L40" s="34" t="s">
        <v>348</v>
      </c>
      <c r="M40" s="5" t="s">
        <v>345</v>
      </c>
      <c r="N40" s="34" t="s">
        <v>128</v>
      </c>
      <c r="O40" s="39" t="s">
        <v>148</v>
      </c>
      <c r="P40" s="28"/>
      <c r="Q40" s="34" t="s">
        <v>155</v>
      </c>
      <c r="R40" s="18" t="s">
        <v>382</v>
      </c>
      <c r="U40" s="34" t="s">
        <v>180</v>
      </c>
      <c r="W40" s="29">
        <v>30</v>
      </c>
      <c r="X40" s="20" t="s">
        <v>631</v>
      </c>
      <c r="Y40" s="29"/>
      <c r="Z40" s="34" t="s">
        <v>385</v>
      </c>
      <c r="AA40" s="34">
        <v>26</v>
      </c>
      <c r="AB40" s="34" t="s">
        <v>128</v>
      </c>
      <c r="AD40" s="34" t="s">
        <v>115</v>
      </c>
      <c r="AS40" s="27" t="s">
        <v>390</v>
      </c>
      <c r="AT40" s="23">
        <v>43882</v>
      </c>
      <c r="AU40" s="23">
        <v>43882</v>
      </c>
      <c r="AV40" s="34" t="s">
        <v>389</v>
      </c>
    </row>
    <row r="41" spans="1:48" x14ac:dyDescent="0.25">
      <c r="A41" s="34">
        <v>2019</v>
      </c>
      <c r="B41" s="23">
        <v>43739</v>
      </c>
      <c r="C41" s="23">
        <v>43830</v>
      </c>
      <c r="D41" s="34" t="s">
        <v>112</v>
      </c>
      <c r="E41" s="1" t="s">
        <v>245</v>
      </c>
      <c r="F41" s="3"/>
      <c r="G41" s="26"/>
      <c r="H41" s="3" t="s">
        <v>310</v>
      </c>
      <c r="I41" s="26"/>
      <c r="J41" s="34" t="s">
        <v>113</v>
      </c>
      <c r="K41" s="34" t="s">
        <v>128</v>
      </c>
      <c r="L41" s="34" t="s">
        <v>348</v>
      </c>
      <c r="M41" s="5" t="s">
        <v>346</v>
      </c>
      <c r="N41" s="34" t="s">
        <v>128</v>
      </c>
      <c r="O41" s="39" t="s">
        <v>148</v>
      </c>
      <c r="P41" s="28"/>
      <c r="Q41" s="34" t="s">
        <v>155</v>
      </c>
      <c r="R41" s="18" t="s">
        <v>383</v>
      </c>
      <c r="U41" s="34" t="s">
        <v>180</v>
      </c>
      <c r="W41" s="19">
        <v>36</v>
      </c>
      <c r="X41" s="20" t="s">
        <v>630</v>
      </c>
      <c r="Y41" s="19">
        <v>36</v>
      </c>
      <c r="Z41" s="34" t="s">
        <v>384</v>
      </c>
      <c r="AA41" s="34">
        <v>26</v>
      </c>
      <c r="AB41" s="34" t="s">
        <v>128</v>
      </c>
      <c r="AC41" s="34">
        <v>84160</v>
      </c>
      <c r="AD41" s="34" t="s">
        <v>115</v>
      </c>
      <c r="AS41" s="27" t="s">
        <v>390</v>
      </c>
      <c r="AT41" s="23">
        <v>43882</v>
      </c>
      <c r="AU41" s="23">
        <v>43882</v>
      </c>
      <c r="AV41" s="34" t="s">
        <v>389</v>
      </c>
    </row>
    <row r="42" spans="1:48" x14ac:dyDescent="0.25">
      <c r="A42" s="34">
        <v>2019</v>
      </c>
      <c r="B42" s="23">
        <v>43739</v>
      </c>
      <c r="C42" s="23">
        <v>43830</v>
      </c>
      <c r="D42" s="34" t="s">
        <v>112</v>
      </c>
      <c r="E42" s="1" t="s">
        <v>246</v>
      </c>
      <c r="F42" s="26"/>
      <c r="G42" s="26"/>
      <c r="H42" s="26"/>
      <c r="I42" s="26"/>
      <c r="J42" s="34" t="s">
        <v>113</v>
      </c>
      <c r="K42" s="34" t="s">
        <v>128</v>
      </c>
      <c r="L42" s="34" t="s">
        <v>348</v>
      </c>
      <c r="M42" s="30"/>
      <c r="N42" s="34" t="s">
        <v>128</v>
      </c>
      <c r="O42" s="39" t="s">
        <v>148</v>
      </c>
      <c r="P42" s="28"/>
      <c r="Q42" s="34" t="s">
        <v>155</v>
      </c>
      <c r="R42" s="31"/>
      <c r="U42" s="34" t="s">
        <v>180</v>
      </c>
      <c r="W42" s="29">
        <v>36</v>
      </c>
      <c r="X42" s="20" t="s">
        <v>384</v>
      </c>
      <c r="Y42" s="29"/>
      <c r="Z42" s="34" t="s">
        <v>384</v>
      </c>
      <c r="AA42" s="34">
        <v>26</v>
      </c>
      <c r="AB42" s="34" t="s">
        <v>128</v>
      </c>
      <c r="AC42" s="34">
        <v>84160</v>
      </c>
      <c r="AD42" s="34" t="s">
        <v>115</v>
      </c>
      <c r="AS42" s="27" t="s">
        <v>390</v>
      </c>
      <c r="AT42" s="23">
        <v>43882</v>
      </c>
      <c r="AU42" s="23">
        <v>43882</v>
      </c>
      <c r="AV42" s="34" t="s">
        <v>389</v>
      </c>
    </row>
    <row r="43" spans="1:48" x14ac:dyDescent="0.25">
      <c r="A43" s="34">
        <v>2019</v>
      </c>
      <c r="B43" s="23">
        <v>43739</v>
      </c>
      <c r="C43" s="23">
        <v>43830</v>
      </c>
      <c r="D43" s="34" t="s">
        <v>112</v>
      </c>
      <c r="E43" s="1" t="s">
        <v>247</v>
      </c>
      <c r="F43" s="26"/>
      <c r="G43" s="26"/>
      <c r="H43" s="3" t="s">
        <v>311</v>
      </c>
      <c r="I43" s="26"/>
      <c r="J43" s="34" t="s">
        <v>113</v>
      </c>
      <c r="K43" s="34" t="s">
        <v>128</v>
      </c>
      <c r="L43" s="34" t="s">
        <v>348</v>
      </c>
      <c r="M43" s="5" t="s">
        <v>347</v>
      </c>
      <c r="N43" s="34" t="s">
        <v>128</v>
      </c>
      <c r="O43" s="39" t="s">
        <v>148</v>
      </c>
      <c r="P43" s="28"/>
      <c r="Q43" s="34" t="s">
        <v>155</v>
      </c>
      <c r="R43" s="18" t="s">
        <v>376</v>
      </c>
      <c r="U43" s="34" t="s">
        <v>180</v>
      </c>
      <c r="W43" s="19">
        <v>36</v>
      </c>
      <c r="X43" s="20" t="s">
        <v>630</v>
      </c>
      <c r="Y43" s="19">
        <v>36</v>
      </c>
      <c r="Z43" s="34" t="s">
        <v>384</v>
      </c>
      <c r="AA43" s="34">
        <v>26</v>
      </c>
      <c r="AB43" s="34" t="s">
        <v>128</v>
      </c>
      <c r="AC43" s="34">
        <v>84160</v>
      </c>
      <c r="AD43" s="34" t="s">
        <v>115</v>
      </c>
      <c r="AS43" s="27" t="s">
        <v>390</v>
      </c>
      <c r="AT43" s="23">
        <v>43882</v>
      </c>
      <c r="AU43" s="23">
        <v>43882</v>
      </c>
      <c r="AV43" s="34" t="s">
        <v>389</v>
      </c>
    </row>
    <row r="44" spans="1:48" x14ac:dyDescent="0.25">
      <c r="A44" s="34">
        <v>2019</v>
      </c>
      <c r="B44" s="23">
        <v>43739</v>
      </c>
      <c r="C44" s="23">
        <v>43830</v>
      </c>
      <c r="D44" s="34" t="s">
        <v>112</v>
      </c>
      <c r="E44" s="1" t="s">
        <v>391</v>
      </c>
      <c r="H44" s="32" t="s">
        <v>412</v>
      </c>
      <c r="J44" s="34" t="s">
        <v>113</v>
      </c>
      <c r="K44" s="34" t="s">
        <v>128</v>
      </c>
      <c r="L44" s="34" t="s">
        <v>348</v>
      </c>
      <c r="M44" s="21" t="s">
        <v>413</v>
      </c>
      <c r="N44" s="34" t="s">
        <v>128</v>
      </c>
      <c r="O44" s="34" t="s">
        <v>148</v>
      </c>
      <c r="Q44" s="34" t="s">
        <v>155</v>
      </c>
      <c r="R44" s="34" t="s">
        <v>414</v>
      </c>
      <c r="S44" s="34">
        <v>15029</v>
      </c>
      <c r="U44" s="34" t="s">
        <v>180</v>
      </c>
      <c r="V44" s="34" t="s">
        <v>415</v>
      </c>
      <c r="W44" s="22" t="s">
        <v>416</v>
      </c>
      <c r="X44" s="34" t="s">
        <v>417</v>
      </c>
      <c r="Y44" s="19">
        <v>4</v>
      </c>
      <c r="Z44" s="34" t="s">
        <v>417</v>
      </c>
      <c r="AA44" s="34">
        <v>2</v>
      </c>
      <c r="AB44" s="34" t="s">
        <v>146</v>
      </c>
      <c r="AC44" s="34">
        <v>22226</v>
      </c>
      <c r="AD44" s="34" t="s">
        <v>115</v>
      </c>
      <c r="AN44" s="43" t="s">
        <v>701</v>
      </c>
      <c r="AS44" s="24" t="s">
        <v>390</v>
      </c>
      <c r="AT44" s="23">
        <v>43882</v>
      </c>
      <c r="AU44" s="23">
        <v>43882</v>
      </c>
      <c r="AV44" s="34" t="s">
        <v>389</v>
      </c>
    </row>
    <row r="45" spans="1:48" x14ac:dyDescent="0.25">
      <c r="A45" s="34">
        <v>2019</v>
      </c>
      <c r="B45" s="23">
        <v>43739</v>
      </c>
      <c r="C45" s="23">
        <v>43830</v>
      </c>
      <c r="D45" s="34" t="s">
        <v>112</v>
      </c>
      <c r="E45" s="1" t="s">
        <v>392</v>
      </c>
      <c r="J45" s="34" t="s">
        <v>113</v>
      </c>
      <c r="K45" s="34" t="s">
        <v>128</v>
      </c>
      <c r="L45" s="34" t="s">
        <v>348</v>
      </c>
      <c r="M45" s="21" t="s">
        <v>418</v>
      </c>
      <c r="N45" s="34" t="s">
        <v>128</v>
      </c>
      <c r="O45" s="39" t="s">
        <v>148</v>
      </c>
      <c r="Q45" s="34" t="s">
        <v>155</v>
      </c>
      <c r="R45" s="34" t="s">
        <v>419</v>
      </c>
      <c r="S45" s="34" t="s">
        <v>420</v>
      </c>
      <c r="U45" s="34" t="s">
        <v>180</v>
      </c>
      <c r="V45" s="34" t="s">
        <v>419</v>
      </c>
      <c r="W45" s="34">
        <v>36</v>
      </c>
      <c r="X45" s="34" t="s">
        <v>384</v>
      </c>
      <c r="Y45" s="19">
        <v>36</v>
      </c>
      <c r="Z45" s="34" t="s">
        <v>384</v>
      </c>
      <c r="AS45" s="24" t="s">
        <v>390</v>
      </c>
      <c r="AT45" s="23">
        <v>43882</v>
      </c>
      <c r="AU45" s="23">
        <v>43882</v>
      </c>
      <c r="AV45" s="34" t="s">
        <v>389</v>
      </c>
    </row>
    <row r="46" spans="1:48" x14ac:dyDescent="0.25">
      <c r="A46" s="34">
        <v>2019</v>
      </c>
      <c r="B46" s="23">
        <v>43739</v>
      </c>
      <c r="C46" s="23">
        <v>43830</v>
      </c>
      <c r="D46" s="34" t="s">
        <v>111</v>
      </c>
      <c r="E46" s="1" t="s">
        <v>399</v>
      </c>
      <c r="F46" s="34" t="s">
        <v>254</v>
      </c>
      <c r="G46" s="34" t="s">
        <v>393</v>
      </c>
      <c r="J46" s="34" t="s">
        <v>113</v>
      </c>
      <c r="K46" s="34" t="s">
        <v>128</v>
      </c>
      <c r="L46" s="34" t="s">
        <v>348</v>
      </c>
      <c r="M46" s="21" t="s">
        <v>421</v>
      </c>
      <c r="N46" s="34" t="s">
        <v>128</v>
      </c>
      <c r="O46" s="39" t="s">
        <v>148</v>
      </c>
      <c r="U46" s="34" t="s">
        <v>180</v>
      </c>
      <c r="W46" s="19">
        <v>36</v>
      </c>
      <c r="X46" s="34" t="s">
        <v>384</v>
      </c>
      <c r="Y46" s="19">
        <v>36</v>
      </c>
      <c r="Z46" s="34" t="s">
        <v>384</v>
      </c>
      <c r="AC46" s="34">
        <v>84160</v>
      </c>
      <c r="AD46" s="34" t="s">
        <v>115</v>
      </c>
      <c r="AS46" s="24" t="s">
        <v>390</v>
      </c>
      <c r="AT46" s="23">
        <v>43882</v>
      </c>
      <c r="AU46" s="23">
        <v>43882</v>
      </c>
      <c r="AV46" s="34" t="s">
        <v>389</v>
      </c>
    </row>
    <row r="47" spans="1:48" x14ac:dyDescent="0.25">
      <c r="A47" s="34">
        <v>2019</v>
      </c>
      <c r="B47" s="23">
        <v>43739</v>
      </c>
      <c r="C47" s="23">
        <v>43830</v>
      </c>
      <c r="D47" s="34" t="s">
        <v>111</v>
      </c>
      <c r="E47" s="1" t="s">
        <v>395</v>
      </c>
      <c r="F47" s="34" t="s">
        <v>394</v>
      </c>
      <c r="G47" s="34" t="s">
        <v>208</v>
      </c>
      <c r="J47" s="34" t="s">
        <v>113</v>
      </c>
      <c r="K47" s="34" t="s">
        <v>128</v>
      </c>
      <c r="L47" s="34" t="s">
        <v>348</v>
      </c>
      <c r="M47" s="21" t="s">
        <v>422</v>
      </c>
      <c r="N47" s="34" t="s">
        <v>128</v>
      </c>
      <c r="O47" s="39" t="s">
        <v>148</v>
      </c>
      <c r="Q47" s="34" t="s">
        <v>155</v>
      </c>
      <c r="U47" s="34" t="s">
        <v>180</v>
      </c>
      <c r="W47" s="19">
        <v>36</v>
      </c>
      <c r="X47" s="20" t="s">
        <v>627</v>
      </c>
      <c r="Y47" s="19">
        <v>36</v>
      </c>
      <c r="Z47" s="34" t="s">
        <v>384</v>
      </c>
      <c r="AS47" s="24" t="s">
        <v>390</v>
      </c>
      <c r="AT47" s="23">
        <v>43882</v>
      </c>
      <c r="AU47" s="23">
        <v>43882</v>
      </c>
      <c r="AV47" s="34" t="s">
        <v>389</v>
      </c>
    </row>
    <row r="48" spans="1:48" x14ac:dyDescent="0.25">
      <c r="A48" s="34">
        <v>2019</v>
      </c>
      <c r="B48" s="23">
        <v>43739</v>
      </c>
      <c r="C48" s="23">
        <v>43830</v>
      </c>
      <c r="D48" s="34" t="s">
        <v>111</v>
      </c>
      <c r="E48" s="1" t="s">
        <v>396</v>
      </c>
      <c r="F48" s="34" t="s">
        <v>259</v>
      </c>
      <c r="G48" s="34" t="s">
        <v>397</v>
      </c>
      <c r="J48" s="34" t="s">
        <v>113</v>
      </c>
      <c r="K48" s="34" t="s">
        <v>128</v>
      </c>
      <c r="L48" s="34" t="s">
        <v>348</v>
      </c>
      <c r="M48" s="21" t="s">
        <v>423</v>
      </c>
      <c r="N48" s="34" t="s">
        <v>128</v>
      </c>
      <c r="O48" s="39" t="s">
        <v>148</v>
      </c>
      <c r="Q48" s="34" t="s">
        <v>155</v>
      </c>
      <c r="U48" s="34" t="s">
        <v>180</v>
      </c>
      <c r="W48" s="19">
        <v>36</v>
      </c>
      <c r="X48" s="20" t="s">
        <v>627</v>
      </c>
      <c r="Y48" s="19">
        <v>36</v>
      </c>
      <c r="Z48" s="34" t="s">
        <v>384</v>
      </c>
      <c r="AS48" s="24" t="s">
        <v>390</v>
      </c>
      <c r="AT48" s="23">
        <v>43882</v>
      </c>
      <c r="AU48" s="23">
        <v>43882</v>
      </c>
      <c r="AV48" s="34" t="s">
        <v>389</v>
      </c>
    </row>
    <row r="49" spans="1:48" x14ac:dyDescent="0.25">
      <c r="A49" s="34">
        <v>2019</v>
      </c>
      <c r="B49" s="23">
        <v>43739</v>
      </c>
      <c r="C49" s="23">
        <v>43830</v>
      </c>
      <c r="D49" s="34" t="s">
        <v>112</v>
      </c>
      <c r="E49" s="1" t="s">
        <v>398</v>
      </c>
      <c r="J49" s="34" t="s">
        <v>113</v>
      </c>
      <c r="K49" s="34" t="s">
        <v>128</v>
      </c>
      <c r="L49" s="34" t="s">
        <v>348</v>
      </c>
      <c r="M49" s="21" t="s">
        <v>424</v>
      </c>
      <c r="N49" s="34" t="s">
        <v>128</v>
      </c>
      <c r="O49" s="39" t="s">
        <v>148</v>
      </c>
      <c r="Q49" s="34" t="s">
        <v>155</v>
      </c>
      <c r="U49" s="34" t="s">
        <v>180</v>
      </c>
      <c r="W49" s="19">
        <v>36</v>
      </c>
      <c r="X49" s="20" t="s">
        <v>627</v>
      </c>
      <c r="Y49" s="19">
        <v>36</v>
      </c>
      <c r="Z49" s="34" t="s">
        <v>384</v>
      </c>
      <c r="AS49" s="24" t="s">
        <v>390</v>
      </c>
      <c r="AT49" s="23">
        <v>43882</v>
      </c>
      <c r="AU49" s="23">
        <v>43882</v>
      </c>
      <c r="AV49" s="34" t="s">
        <v>389</v>
      </c>
    </row>
    <row r="50" spans="1:48" x14ac:dyDescent="0.25">
      <c r="A50" s="34">
        <v>2019</v>
      </c>
      <c r="B50" s="23">
        <v>43739</v>
      </c>
      <c r="C50" s="23">
        <v>43830</v>
      </c>
      <c r="D50" s="34" t="s">
        <v>111</v>
      </c>
      <c r="E50" s="1" t="s">
        <v>402</v>
      </c>
      <c r="F50" s="34" t="s">
        <v>400</v>
      </c>
      <c r="G50" s="34" t="s">
        <v>403</v>
      </c>
      <c r="J50" s="34" t="s">
        <v>113</v>
      </c>
      <c r="K50" s="34" t="s">
        <v>128</v>
      </c>
      <c r="L50" s="34" t="s">
        <v>348</v>
      </c>
      <c r="M50" s="21" t="s">
        <v>425</v>
      </c>
      <c r="N50" s="34" t="s">
        <v>128</v>
      </c>
      <c r="O50" s="39" t="s">
        <v>148</v>
      </c>
      <c r="Q50" s="34" t="s">
        <v>155</v>
      </c>
      <c r="U50" s="34" t="s">
        <v>180</v>
      </c>
      <c r="W50" s="19">
        <v>36</v>
      </c>
      <c r="X50" s="20" t="s">
        <v>627</v>
      </c>
      <c r="Y50" s="34">
        <v>36</v>
      </c>
      <c r="Z50" s="34" t="s">
        <v>384</v>
      </c>
      <c r="AS50" s="24" t="s">
        <v>390</v>
      </c>
      <c r="AT50" s="23">
        <v>43882</v>
      </c>
      <c r="AU50" s="23">
        <v>43882</v>
      </c>
      <c r="AV50" s="34" t="s">
        <v>389</v>
      </c>
    </row>
    <row r="51" spans="1:48" x14ac:dyDescent="0.25">
      <c r="A51" s="34">
        <v>2019</v>
      </c>
      <c r="B51" s="23">
        <v>43739</v>
      </c>
      <c r="C51" s="23">
        <v>43830</v>
      </c>
      <c r="D51" s="34" t="s">
        <v>111</v>
      </c>
      <c r="E51" s="1" t="s">
        <v>405</v>
      </c>
      <c r="F51" s="34" t="s">
        <v>406</v>
      </c>
      <c r="G51" s="34" t="s">
        <v>407</v>
      </c>
      <c r="J51" s="34" t="s">
        <v>113</v>
      </c>
      <c r="K51" s="34" t="s">
        <v>128</v>
      </c>
      <c r="L51" s="34" t="s">
        <v>348</v>
      </c>
      <c r="M51" s="21" t="s">
        <v>426</v>
      </c>
      <c r="N51" s="34" t="s">
        <v>128</v>
      </c>
      <c r="O51" s="39" t="s">
        <v>148</v>
      </c>
      <c r="Q51" s="34" t="s">
        <v>155</v>
      </c>
      <c r="U51" s="34" t="s">
        <v>180</v>
      </c>
      <c r="W51" s="19">
        <v>36</v>
      </c>
      <c r="X51" s="20" t="s">
        <v>627</v>
      </c>
      <c r="Y51" s="34">
        <v>36</v>
      </c>
      <c r="Z51" s="34" t="s">
        <v>384</v>
      </c>
      <c r="AS51" s="24" t="s">
        <v>390</v>
      </c>
      <c r="AT51" s="23">
        <v>43882</v>
      </c>
      <c r="AU51" s="23">
        <v>43882</v>
      </c>
      <c r="AV51" s="34" t="s">
        <v>389</v>
      </c>
    </row>
    <row r="52" spans="1:48" x14ac:dyDescent="0.25">
      <c r="A52" s="34">
        <v>2019</v>
      </c>
      <c r="B52" s="23">
        <v>43739</v>
      </c>
      <c r="C52" s="23">
        <v>43830</v>
      </c>
      <c r="D52" s="34" t="s">
        <v>111</v>
      </c>
      <c r="E52" s="1" t="s">
        <v>408</v>
      </c>
      <c r="F52" s="34" t="s">
        <v>409</v>
      </c>
      <c r="G52" s="34" t="s">
        <v>410</v>
      </c>
      <c r="J52" s="34" t="s">
        <v>113</v>
      </c>
      <c r="K52" s="34" t="s">
        <v>128</v>
      </c>
      <c r="L52" s="34" t="s">
        <v>348</v>
      </c>
      <c r="N52" s="34" t="s">
        <v>128</v>
      </c>
      <c r="O52" s="39" t="s">
        <v>148</v>
      </c>
      <c r="Q52" s="34" t="s">
        <v>155</v>
      </c>
      <c r="U52" s="34" t="s">
        <v>180</v>
      </c>
      <c r="W52" s="19">
        <v>36</v>
      </c>
      <c r="X52" s="20" t="s">
        <v>627</v>
      </c>
      <c r="Y52" s="34">
        <v>36</v>
      </c>
      <c r="Z52" s="34" t="s">
        <v>384</v>
      </c>
      <c r="AS52" s="24" t="s">
        <v>390</v>
      </c>
      <c r="AT52" s="23">
        <v>43882</v>
      </c>
      <c r="AU52" s="23">
        <v>43882</v>
      </c>
      <c r="AV52" s="34" t="s">
        <v>389</v>
      </c>
    </row>
    <row r="53" spans="1:48" x14ac:dyDescent="0.25">
      <c r="A53" s="34">
        <v>2019</v>
      </c>
      <c r="B53" s="23">
        <v>43739</v>
      </c>
      <c r="C53" s="23">
        <v>43830</v>
      </c>
      <c r="D53" s="34" t="s">
        <v>111</v>
      </c>
      <c r="E53" s="1" t="s">
        <v>428</v>
      </c>
      <c r="F53" s="34" t="s">
        <v>313</v>
      </c>
      <c r="G53" s="34" t="s">
        <v>429</v>
      </c>
      <c r="J53" s="34" t="s">
        <v>113</v>
      </c>
      <c r="K53" s="34" t="s">
        <v>128</v>
      </c>
      <c r="L53" s="34" t="s">
        <v>348</v>
      </c>
      <c r="M53" s="21" t="s">
        <v>430</v>
      </c>
      <c r="N53" s="34" t="s">
        <v>128</v>
      </c>
      <c r="O53" s="39" t="s">
        <v>148</v>
      </c>
      <c r="W53" s="19">
        <v>36</v>
      </c>
      <c r="X53" s="20" t="s">
        <v>627</v>
      </c>
      <c r="Y53" s="34">
        <v>36</v>
      </c>
      <c r="Z53" s="34" t="s">
        <v>384</v>
      </c>
      <c r="AS53" s="24" t="s">
        <v>390</v>
      </c>
      <c r="AT53" s="23">
        <v>43882</v>
      </c>
      <c r="AU53" s="23">
        <v>43882</v>
      </c>
      <c r="AV53" s="34" t="s">
        <v>389</v>
      </c>
    </row>
    <row r="54" spans="1:48" x14ac:dyDescent="0.25">
      <c r="A54" s="34">
        <v>2019</v>
      </c>
      <c r="B54" s="23">
        <v>43739</v>
      </c>
      <c r="C54" s="23">
        <v>43830</v>
      </c>
      <c r="D54" s="34" t="s">
        <v>111</v>
      </c>
      <c r="E54" s="1" t="s">
        <v>431</v>
      </c>
      <c r="F54" s="34" t="s">
        <v>432</v>
      </c>
      <c r="G54" s="34" t="s">
        <v>433</v>
      </c>
      <c r="J54" s="34" t="s">
        <v>113</v>
      </c>
      <c r="K54" s="34" t="s">
        <v>128</v>
      </c>
      <c r="L54" s="34" t="s">
        <v>348</v>
      </c>
      <c r="M54" s="21" t="s">
        <v>434</v>
      </c>
      <c r="N54" s="34" t="s">
        <v>128</v>
      </c>
      <c r="O54" s="39" t="s">
        <v>148</v>
      </c>
      <c r="W54" s="19">
        <v>36</v>
      </c>
      <c r="X54" s="20" t="s">
        <v>627</v>
      </c>
      <c r="Y54" s="34">
        <v>36</v>
      </c>
      <c r="Z54" s="34" t="s">
        <v>384</v>
      </c>
      <c r="AS54" s="24" t="s">
        <v>390</v>
      </c>
      <c r="AT54" s="23">
        <v>43882</v>
      </c>
      <c r="AU54" s="23">
        <v>43882</v>
      </c>
      <c r="AV54" s="34" t="s">
        <v>389</v>
      </c>
    </row>
    <row r="55" spans="1:48" x14ac:dyDescent="0.25">
      <c r="A55" s="34">
        <v>2019</v>
      </c>
      <c r="B55" s="23">
        <v>43739</v>
      </c>
      <c r="C55" s="23">
        <v>43830</v>
      </c>
      <c r="D55" s="34" t="s">
        <v>111</v>
      </c>
      <c r="E55" s="1" t="s">
        <v>435</v>
      </c>
      <c r="F55" s="34" t="s">
        <v>436</v>
      </c>
      <c r="G55" s="34" t="s">
        <v>404</v>
      </c>
      <c r="J55" s="34" t="s">
        <v>113</v>
      </c>
      <c r="K55" s="34" t="s">
        <v>128</v>
      </c>
      <c r="L55" s="34" t="s">
        <v>348</v>
      </c>
      <c r="M55" s="21" t="s">
        <v>437</v>
      </c>
      <c r="N55" s="34" t="s">
        <v>128</v>
      </c>
      <c r="O55" s="39" t="s">
        <v>148</v>
      </c>
      <c r="W55" s="19">
        <v>36</v>
      </c>
      <c r="X55" s="20" t="s">
        <v>627</v>
      </c>
      <c r="Y55" s="34">
        <v>36</v>
      </c>
      <c r="Z55" s="34" t="s">
        <v>384</v>
      </c>
      <c r="AS55" s="24" t="s">
        <v>390</v>
      </c>
      <c r="AT55" s="23">
        <v>43882</v>
      </c>
      <c r="AU55" s="23">
        <v>43882</v>
      </c>
      <c r="AV55" s="34" t="s">
        <v>389</v>
      </c>
    </row>
    <row r="56" spans="1:48" x14ac:dyDescent="0.25">
      <c r="A56" s="34">
        <v>2019</v>
      </c>
      <c r="B56" s="23">
        <v>43739</v>
      </c>
      <c r="C56" s="23">
        <v>43830</v>
      </c>
      <c r="D56" s="34" t="s">
        <v>111</v>
      </c>
      <c r="E56" s="1" t="s">
        <v>217</v>
      </c>
      <c r="F56" s="34" t="s">
        <v>438</v>
      </c>
      <c r="G56" s="34" t="s">
        <v>439</v>
      </c>
      <c r="J56" s="34" t="s">
        <v>113</v>
      </c>
      <c r="K56" s="34" t="s">
        <v>128</v>
      </c>
      <c r="L56" s="34" t="s">
        <v>348</v>
      </c>
      <c r="M56" s="21" t="s">
        <v>440</v>
      </c>
      <c r="N56" s="34" t="s">
        <v>128</v>
      </c>
      <c r="O56" s="34" t="s">
        <v>148</v>
      </c>
      <c r="W56" s="19">
        <v>36</v>
      </c>
      <c r="X56" s="20" t="s">
        <v>581</v>
      </c>
      <c r="Y56" s="34">
        <v>36</v>
      </c>
      <c r="Z56" s="34" t="s">
        <v>384</v>
      </c>
      <c r="AS56" s="24" t="s">
        <v>390</v>
      </c>
      <c r="AT56" s="23">
        <v>43882</v>
      </c>
      <c r="AU56" s="23">
        <v>43882</v>
      </c>
      <c r="AV56" s="34" t="s">
        <v>389</v>
      </c>
    </row>
    <row r="57" spans="1:48" x14ac:dyDescent="0.25">
      <c r="A57" s="34">
        <v>2019</v>
      </c>
      <c r="B57" s="23">
        <v>43739</v>
      </c>
      <c r="C57" s="23">
        <v>43830</v>
      </c>
      <c r="D57" s="34" t="s">
        <v>111</v>
      </c>
      <c r="E57" s="1" t="s">
        <v>441</v>
      </c>
      <c r="J57" s="34" t="s">
        <v>113</v>
      </c>
      <c r="K57" s="34" t="s">
        <v>128</v>
      </c>
      <c r="L57" s="34" t="s">
        <v>348</v>
      </c>
      <c r="M57" s="21" t="s">
        <v>442</v>
      </c>
      <c r="N57" s="34" t="s">
        <v>128</v>
      </c>
      <c r="O57" s="34" t="s">
        <v>148</v>
      </c>
      <c r="W57" s="19">
        <v>36</v>
      </c>
      <c r="X57" s="20" t="s">
        <v>627</v>
      </c>
      <c r="Y57" s="34">
        <v>36</v>
      </c>
      <c r="Z57" s="34" t="s">
        <v>384</v>
      </c>
      <c r="AS57" s="24" t="s">
        <v>390</v>
      </c>
      <c r="AT57" s="23">
        <v>43882</v>
      </c>
      <c r="AU57" s="23">
        <v>43882</v>
      </c>
      <c r="AV57" s="34" t="s">
        <v>389</v>
      </c>
    </row>
    <row r="58" spans="1:48" x14ac:dyDescent="0.25">
      <c r="A58" s="34">
        <v>2019</v>
      </c>
      <c r="B58" s="23">
        <v>43739</v>
      </c>
      <c r="C58" s="23">
        <v>43830</v>
      </c>
      <c r="D58" s="34" t="s">
        <v>111</v>
      </c>
      <c r="E58" s="1" t="s">
        <v>443</v>
      </c>
      <c r="F58" s="34" t="s">
        <v>444</v>
      </c>
      <c r="G58" s="34" t="s">
        <v>445</v>
      </c>
      <c r="J58" s="34" t="s">
        <v>113</v>
      </c>
      <c r="K58" s="34" t="s">
        <v>128</v>
      </c>
      <c r="L58" s="34" t="s">
        <v>348</v>
      </c>
      <c r="M58" s="21" t="s">
        <v>446</v>
      </c>
      <c r="N58" s="34" t="s">
        <v>128</v>
      </c>
      <c r="O58" s="34" t="s">
        <v>148</v>
      </c>
      <c r="W58" s="19">
        <v>36</v>
      </c>
      <c r="X58" s="20" t="s">
        <v>581</v>
      </c>
      <c r="Y58" s="34">
        <v>36</v>
      </c>
      <c r="Z58" s="34" t="s">
        <v>384</v>
      </c>
      <c r="AS58" s="24" t="s">
        <v>390</v>
      </c>
      <c r="AT58" s="23">
        <v>43882</v>
      </c>
      <c r="AU58" s="23">
        <v>43882</v>
      </c>
      <c r="AV58" s="34" t="s">
        <v>389</v>
      </c>
    </row>
    <row r="59" spans="1:48" x14ac:dyDescent="0.25">
      <c r="A59" s="34">
        <v>2019</v>
      </c>
      <c r="B59" s="23">
        <v>43739</v>
      </c>
      <c r="C59" s="23">
        <v>43830</v>
      </c>
      <c r="D59" s="34" t="s">
        <v>112</v>
      </c>
      <c r="E59" s="1" t="s">
        <v>447</v>
      </c>
      <c r="J59" s="34" t="s">
        <v>113</v>
      </c>
      <c r="K59" s="34" t="s">
        <v>128</v>
      </c>
      <c r="L59" s="34" t="s">
        <v>348</v>
      </c>
      <c r="M59" s="34" t="s">
        <v>502</v>
      </c>
      <c r="N59" s="34" t="s">
        <v>128</v>
      </c>
      <c r="O59" s="34" t="s">
        <v>148</v>
      </c>
      <c r="W59" s="19">
        <v>36</v>
      </c>
      <c r="X59" s="34" t="s">
        <v>384</v>
      </c>
      <c r="AS59" s="24" t="s">
        <v>390</v>
      </c>
      <c r="AT59" s="23">
        <v>43882</v>
      </c>
      <c r="AU59" s="23">
        <v>43882</v>
      </c>
      <c r="AV59" s="34" t="s">
        <v>389</v>
      </c>
    </row>
    <row r="60" spans="1:48" x14ac:dyDescent="0.25">
      <c r="A60" s="34">
        <v>2019</v>
      </c>
      <c r="B60" s="23">
        <v>43739</v>
      </c>
      <c r="C60" s="23">
        <v>43830</v>
      </c>
      <c r="D60" s="34" t="s">
        <v>112</v>
      </c>
      <c r="E60" s="1" t="s">
        <v>448</v>
      </c>
      <c r="J60" s="34" t="s">
        <v>113</v>
      </c>
      <c r="K60" s="34" t="s">
        <v>128</v>
      </c>
      <c r="L60" s="34" t="s">
        <v>348</v>
      </c>
      <c r="M60" s="21" t="s">
        <v>503</v>
      </c>
      <c r="N60" s="34" t="s">
        <v>128</v>
      </c>
      <c r="O60" s="34" t="s">
        <v>148</v>
      </c>
      <c r="W60" s="19">
        <v>36</v>
      </c>
      <c r="X60" s="34" t="s">
        <v>384</v>
      </c>
      <c r="AS60" s="24" t="s">
        <v>390</v>
      </c>
      <c r="AT60" s="23">
        <v>43882</v>
      </c>
      <c r="AU60" s="23">
        <v>43882</v>
      </c>
      <c r="AV60" s="34" t="s">
        <v>389</v>
      </c>
    </row>
    <row r="61" spans="1:48" x14ac:dyDescent="0.25">
      <c r="A61" s="34">
        <v>2019</v>
      </c>
      <c r="B61" s="23">
        <v>43739</v>
      </c>
      <c r="C61" s="23">
        <v>43830</v>
      </c>
      <c r="D61" s="34" t="s">
        <v>111</v>
      </c>
      <c r="E61" s="34" t="s">
        <v>451</v>
      </c>
      <c r="F61" s="34" t="s">
        <v>306</v>
      </c>
      <c r="G61" s="34" t="s">
        <v>450</v>
      </c>
      <c r="J61" s="34" t="s">
        <v>113</v>
      </c>
      <c r="K61" s="34" t="s">
        <v>128</v>
      </c>
      <c r="L61" s="34" t="s">
        <v>348</v>
      </c>
      <c r="M61" s="21" t="s">
        <v>504</v>
      </c>
      <c r="N61" s="34" t="s">
        <v>128</v>
      </c>
      <c r="O61" s="34" t="s">
        <v>148</v>
      </c>
      <c r="Q61" s="34" t="s">
        <v>174</v>
      </c>
      <c r="R61" s="34" t="s">
        <v>505</v>
      </c>
      <c r="S61" s="34">
        <v>116</v>
      </c>
      <c r="U61" s="34" t="s">
        <v>180</v>
      </c>
      <c r="V61" s="34" t="s">
        <v>506</v>
      </c>
      <c r="W61" s="19">
        <v>36</v>
      </c>
      <c r="X61" s="34" t="s">
        <v>384</v>
      </c>
      <c r="Y61" s="34">
        <v>36</v>
      </c>
      <c r="AS61" s="24" t="s">
        <v>390</v>
      </c>
      <c r="AT61" s="23">
        <v>43882</v>
      </c>
      <c r="AU61" s="23">
        <v>43882</v>
      </c>
      <c r="AV61" s="34" t="s">
        <v>389</v>
      </c>
    </row>
    <row r="62" spans="1:48" x14ac:dyDescent="0.25">
      <c r="A62" s="34">
        <v>2019</v>
      </c>
      <c r="B62" s="23">
        <v>43739</v>
      </c>
      <c r="C62" s="23">
        <v>43830</v>
      </c>
      <c r="D62" s="34" t="s">
        <v>111</v>
      </c>
      <c r="E62" s="34" t="s">
        <v>453</v>
      </c>
      <c r="F62" s="34" t="s">
        <v>452</v>
      </c>
      <c r="G62" s="34" t="s">
        <v>312</v>
      </c>
      <c r="H62" s="34" t="s">
        <v>507</v>
      </c>
      <c r="J62" s="34" t="s">
        <v>113</v>
      </c>
      <c r="K62" s="34" t="s">
        <v>128</v>
      </c>
      <c r="L62" s="34" t="s">
        <v>348</v>
      </c>
      <c r="M62" s="21" t="s">
        <v>508</v>
      </c>
      <c r="N62" s="34" t="s">
        <v>128</v>
      </c>
      <c r="O62" s="34" t="s">
        <v>148</v>
      </c>
      <c r="W62" s="19">
        <v>36</v>
      </c>
      <c r="X62" s="34" t="s">
        <v>384</v>
      </c>
      <c r="Y62" s="34">
        <v>36</v>
      </c>
      <c r="Z62" s="34" t="s">
        <v>384</v>
      </c>
      <c r="AS62" s="24" t="s">
        <v>390</v>
      </c>
      <c r="AT62" s="23">
        <v>43882</v>
      </c>
      <c r="AU62" s="23">
        <v>43882</v>
      </c>
      <c r="AV62" s="34" t="s">
        <v>389</v>
      </c>
    </row>
    <row r="63" spans="1:48" x14ac:dyDescent="0.25">
      <c r="A63" s="34">
        <v>2019</v>
      </c>
      <c r="B63" s="23">
        <v>43739</v>
      </c>
      <c r="C63" s="23">
        <v>43830</v>
      </c>
      <c r="D63" s="34" t="s">
        <v>112</v>
      </c>
      <c r="E63" s="34" t="s">
        <v>454</v>
      </c>
      <c r="J63" s="34" t="s">
        <v>113</v>
      </c>
      <c r="K63" s="34" t="s">
        <v>128</v>
      </c>
      <c r="L63" s="34" t="s">
        <v>348</v>
      </c>
      <c r="M63" s="21" t="s">
        <v>481</v>
      </c>
      <c r="N63" s="34" t="s">
        <v>128</v>
      </c>
      <c r="O63" s="34" t="s">
        <v>148</v>
      </c>
      <c r="W63" s="19">
        <v>36</v>
      </c>
      <c r="X63" s="34" t="s">
        <v>384</v>
      </c>
      <c r="AS63" s="24" t="s">
        <v>390</v>
      </c>
      <c r="AT63" s="23">
        <v>43882</v>
      </c>
      <c r="AU63" s="23">
        <v>43882</v>
      </c>
      <c r="AV63" s="34" t="s">
        <v>389</v>
      </c>
    </row>
    <row r="64" spans="1:48" x14ac:dyDescent="0.25">
      <c r="A64" s="34">
        <v>2019</v>
      </c>
      <c r="B64" s="23">
        <v>43739</v>
      </c>
      <c r="C64" s="23">
        <v>43830</v>
      </c>
      <c r="D64" s="34" t="s">
        <v>112</v>
      </c>
      <c r="E64" s="34" t="s">
        <v>455</v>
      </c>
      <c r="J64" s="34" t="s">
        <v>113</v>
      </c>
      <c r="K64" s="34" t="s">
        <v>128</v>
      </c>
      <c r="L64" s="34" t="s">
        <v>348</v>
      </c>
      <c r="M64" s="21" t="s">
        <v>509</v>
      </c>
      <c r="N64" s="34" t="s">
        <v>128</v>
      </c>
      <c r="O64" s="34" t="s">
        <v>148</v>
      </c>
      <c r="W64" s="19">
        <v>36</v>
      </c>
      <c r="X64" s="34" t="s">
        <v>384</v>
      </c>
      <c r="AS64" s="24" t="s">
        <v>390</v>
      </c>
      <c r="AT64" s="23">
        <v>43882</v>
      </c>
      <c r="AU64" s="23">
        <v>43882</v>
      </c>
      <c r="AV64" s="34" t="s">
        <v>389</v>
      </c>
    </row>
    <row r="65" spans="1:48" x14ac:dyDescent="0.25">
      <c r="A65" s="34">
        <v>2019</v>
      </c>
      <c r="B65" s="23">
        <v>43739</v>
      </c>
      <c r="C65" s="23">
        <v>43830</v>
      </c>
      <c r="D65" s="34" t="s">
        <v>111</v>
      </c>
      <c r="E65" s="34" t="s">
        <v>457</v>
      </c>
      <c r="F65" s="34" t="s">
        <v>433</v>
      </c>
      <c r="G65" s="34" t="s">
        <v>456</v>
      </c>
      <c r="J65" s="34" t="s">
        <v>113</v>
      </c>
      <c r="K65" s="34" t="s">
        <v>128</v>
      </c>
      <c r="L65" s="34" t="s">
        <v>348</v>
      </c>
      <c r="M65" s="21" t="s">
        <v>510</v>
      </c>
      <c r="N65" s="34" t="s">
        <v>128</v>
      </c>
      <c r="O65" s="34" t="s">
        <v>148</v>
      </c>
      <c r="W65" s="19">
        <v>36</v>
      </c>
      <c r="X65" s="34" t="s">
        <v>581</v>
      </c>
      <c r="AS65" s="24" t="s">
        <v>390</v>
      </c>
      <c r="AT65" s="23">
        <v>43882</v>
      </c>
      <c r="AU65" s="23">
        <v>43882</v>
      </c>
      <c r="AV65" s="34" t="s">
        <v>389</v>
      </c>
    </row>
    <row r="66" spans="1:48" x14ac:dyDescent="0.25">
      <c r="A66" s="34">
        <v>2019</v>
      </c>
      <c r="B66" s="23">
        <v>43739</v>
      </c>
      <c r="C66" s="23">
        <v>43830</v>
      </c>
      <c r="D66" s="34" t="s">
        <v>111</v>
      </c>
      <c r="E66" s="34" t="s">
        <v>460</v>
      </c>
      <c r="F66" s="34" t="s">
        <v>458</v>
      </c>
      <c r="G66" s="34" t="s">
        <v>459</v>
      </c>
      <c r="J66" s="34" t="s">
        <v>113</v>
      </c>
      <c r="K66" s="34" t="s">
        <v>128</v>
      </c>
      <c r="L66" s="34" t="s">
        <v>348</v>
      </c>
      <c r="M66" s="21" t="s">
        <v>511</v>
      </c>
      <c r="N66" s="34" t="s">
        <v>128</v>
      </c>
      <c r="O66" s="34" t="s">
        <v>148</v>
      </c>
      <c r="W66" s="19">
        <v>36</v>
      </c>
      <c r="X66" s="34" t="s">
        <v>384</v>
      </c>
      <c r="AS66" s="24" t="s">
        <v>390</v>
      </c>
      <c r="AT66" s="23">
        <v>43882</v>
      </c>
      <c r="AU66" s="23">
        <v>43882</v>
      </c>
      <c r="AV66" s="34" t="s">
        <v>389</v>
      </c>
    </row>
    <row r="67" spans="1:48" x14ac:dyDescent="0.25">
      <c r="A67" s="34">
        <v>2019</v>
      </c>
      <c r="B67" s="23">
        <v>43739</v>
      </c>
      <c r="C67" s="23">
        <v>43830</v>
      </c>
      <c r="D67" s="34" t="s">
        <v>111</v>
      </c>
      <c r="E67" s="34" t="s">
        <v>463</v>
      </c>
      <c r="F67" s="34" t="s">
        <v>461</v>
      </c>
      <c r="G67" s="34" t="s">
        <v>462</v>
      </c>
      <c r="J67" s="34" t="s">
        <v>113</v>
      </c>
      <c r="K67" s="34" t="s">
        <v>128</v>
      </c>
      <c r="L67" s="34" t="s">
        <v>348</v>
      </c>
      <c r="M67" s="33" t="s">
        <v>478</v>
      </c>
      <c r="N67" s="34" t="s">
        <v>128</v>
      </c>
      <c r="O67" s="34" t="s">
        <v>148</v>
      </c>
      <c r="W67" s="19">
        <v>36</v>
      </c>
      <c r="X67" s="34" t="s">
        <v>384</v>
      </c>
      <c r="AS67" s="24" t="s">
        <v>390</v>
      </c>
      <c r="AT67" s="23">
        <v>43882</v>
      </c>
      <c r="AU67" s="23">
        <v>43882</v>
      </c>
      <c r="AV67" s="34" t="s">
        <v>389</v>
      </c>
    </row>
    <row r="68" spans="1:48" x14ac:dyDescent="0.25">
      <c r="A68" s="34">
        <v>2019</v>
      </c>
      <c r="B68" s="23">
        <v>43739</v>
      </c>
      <c r="C68" s="23">
        <v>43830</v>
      </c>
      <c r="D68" s="34" t="s">
        <v>112</v>
      </c>
      <c r="E68" s="34" t="s">
        <v>464</v>
      </c>
      <c r="J68" s="34" t="s">
        <v>113</v>
      </c>
      <c r="K68" s="34" t="s">
        <v>128</v>
      </c>
      <c r="L68" s="34" t="s">
        <v>348</v>
      </c>
      <c r="M68" s="33" t="s">
        <v>512</v>
      </c>
      <c r="N68" s="34" t="s">
        <v>128</v>
      </c>
      <c r="O68" s="34" t="s">
        <v>148</v>
      </c>
      <c r="AS68" s="24" t="s">
        <v>390</v>
      </c>
      <c r="AT68" s="23">
        <v>43882</v>
      </c>
      <c r="AU68" s="23">
        <v>43882</v>
      </c>
      <c r="AV68" s="34" t="s">
        <v>389</v>
      </c>
    </row>
    <row r="69" spans="1:48" x14ac:dyDescent="0.25">
      <c r="A69" s="34">
        <v>2019</v>
      </c>
      <c r="B69" s="23">
        <v>43739</v>
      </c>
      <c r="C69" s="23">
        <v>43830</v>
      </c>
      <c r="D69" s="34" t="s">
        <v>112</v>
      </c>
      <c r="E69" s="34" t="s">
        <v>466</v>
      </c>
      <c r="J69" s="34" t="s">
        <v>113</v>
      </c>
      <c r="K69" s="34" t="s">
        <v>128</v>
      </c>
      <c r="L69" s="34" t="s">
        <v>348</v>
      </c>
      <c r="M69" s="33" t="s">
        <v>477</v>
      </c>
      <c r="N69" s="34" t="s">
        <v>128</v>
      </c>
      <c r="O69" s="34" t="s">
        <v>148</v>
      </c>
      <c r="AS69" s="24" t="s">
        <v>390</v>
      </c>
      <c r="AT69" s="23">
        <v>43882</v>
      </c>
      <c r="AU69" s="23">
        <v>43882</v>
      </c>
      <c r="AV69" s="34" t="s">
        <v>389</v>
      </c>
    </row>
    <row r="70" spans="1:48" x14ac:dyDescent="0.25">
      <c r="A70" s="34">
        <v>2019</v>
      </c>
      <c r="B70" s="23">
        <v>43739</v>
      </c>
      <c r="C70" s="23">
        <v>43830</v>
      </c>
      <c r="D70" s="34" t="s">
        <v>111</v>
      </c>
      <c r="E70" s="34" t="s">
        <v>469</v>
      </c>
      <c r="F70" s="34" t="s">
        <v>467</v>
      </c>
      <c r="G70" s="34" t="s">
        <v>468</v>
      </c>
      <c r="J70" s="34" t="s">
        <v>113</v>
      </c>
      <c r="K70" s="34" t="s">
        <v>128</v>
      </c>
      <c r="L70" s="34" t="s">
        <v>348</v>
      </c>
      <c r="M70" s="33" t="s">
        <v>513</v>
      </c>
      <c r="N70" s="34" t="s">
        <v>128</v>
      </c>
      <c r="O70" s="34" t="s">
        <v>148</v>
      </c>
      <c r="W70" s="19">
        <v>36</v>
      </c>
      <c r="X70" s="34" t="s">
        <v>384</v>
      </c>
      <c r="AS70" s="24" t="s">
        <v>390</v>
      </c>
      <c r="AT70" s="23">
        <v>43882</v>
      </c>
      <c r="AU70" s="23">
        <v>43882</v>
      </c>
      <c r="AV70" s="34" t="s">
        <v>389</v>
      </c>
    </row>
    <row r="71" spans="1:48" x14ac:dyDescent="0.25">
      <c r="A71" s="34">
        <v>2019</v>
      </c>
      <c r="B71" s="23">
        <v>43739</v>
      </c>
      <c r="C71" s="23">
        <v>43830</v>
      </c>
      <c r="D71" s="34" t="s">
        <v>111</v>
      </c>
      <c r="E71" s="34" t="s">
        <v>471</v>
      </c>
      <c r="F71" s="34" t="s">
        <v>470</v>
      </c>
      <c r="G71" s="34" t="s">
        <v>411</v>
      </c>
      <c r="J71" s="34" t="s">
        <v>113</v>
      </c>
      <c r="K71" s="34" t="s">
        <v>128</v>
      </c>
      <c r="L71" s="34" t="s">
        <v>348</v>
      </c>
      <c r="M71" s="33" t="s">
        <v>480</v>
      </c>
      <c r="N71" s="34" t="s">
        <v>128</v>
      </c>
      <c r="O71" s="34" t="s">
        <v>148</v>
      </c>
      <c r="W71" s="19">
        <v>36</v>
      </c>
      <c r="X71" s="34" t="s">
        <v>384</v>
      </c>
      <c r="AS71" s="24" t="s">
        <v>390</v>
      </c>
      <c r="AT71" s="23">
        <v>43882</v>
      </c>
      <c r="AU71" s="23">
        <v>43882</v>
      </c>
      <c r="AV71" s="34" t="s">
        <v>389</v>
      </c>
    </row>
    <row r="72" spans="1:48" x14ac:dyDescent="0.25">
      <c r="A72" s="34">
        <v>2019</v>
      </c>
      <c r="B72" s="23">
        <v>43739</v>
      </c>
      <c r="C72" s="23">
        <v>43830</v>
      </c>
      <c r="D72" s="34" t="s">
        <v>111</v>
      </c>
      <c r="E72" s="34" t="s">
        <v>474</v>
      </c>
      <c r="F72" s="34" t="s">
        <v>472</v>
      </c>
      <c r="G72" s="34" t="s">
        <v>473</v>
      </c>
      <c r="J72" s="34" t="s">
        <v>113</v>
      </c>
      <c r="K72" s="34" t="s">
        <v>128</v>
      </c>
      <c r="L72" s="34" t="s">
        <v>348</v>
      </c>
      <c r="M72" s="21" t="s">
        <v>479</v>
      </c>
      <c r="N72" s="34" t="s">
        <v>128</v>
      </c>
      <c r="O72" s="34" t="s">
        <v>148</v>
      </c>
      <c r="W72" s="19">
        <v>36</v>
      </c>
      <c r="X72" s="34" t="s">
        <v>384</v>
      </c>
      <c r="AS72" s="24" t="s">
        <v>390</v>
      </c>
      <c r="AT72" s="23">
        <v>43882</v>
      </c>
      <c r="AU72" s="23">
        <v>43882</v>
      </c>
      <c r="AV72" s="34" t="s">
        <v>389</v>
      </c>
    </row>
    <row r="73" spans="1:48" x14ac:dyDescent="0.25">
      <c r="A73" s="34">
        <v>2019</v>
      </c>
      <c r="B73" s="23">
        <v>43739</v>
      </c>
      <c r="C73" s="23">
        <v>43830</v>
      </c>
      <c r="D73" s="34" t="s">
        <v>112</v>
      </c>
      <c r="E73" s="34" t="s">
        <v>475</v>
      </c>
      <c r="J73" s="34" t="s">
        <v>113</v>
      </c>
      <c r="K73" s="34" t="s">
        <v>128</v>
      </c>
      <c r="L73" s="34" t="s">
        <v>348</v>
      </c>
      <c r="M73" s="21" t="s">
        <v>476</v>
      </c>
      <c r="N73" s="34" t="s">
        <v>128</v>
      </c>
      <c r="O73" s="34" t="s">
        <v>148</v>
      </c>
      <c r="AS73" s="24" t="s">
        <v>390</v>
      </c>
      <c r="AT73" s="23">
        <v>43882</v>
      </c>
      <c r="AU73" s="23">
        <v>43882</v>
      </c>
      <c r="AV73" s="34" t="s">
        <v>389</v>
      </c>
    </row>
    <row r="74" spans="1:48" x14ac:dyDescent="0.25">
      <c r="A74" s="34">
        <v>2019</v>
      </c>
      <c r="B74" s="23">
        <v>43739</v>
      </c>
      <c r="C74" s="23">
        <v>43830</v>
      </c>
      <c r="D74" s="34" t="s">
        <v>111</v>
      </c>
      <c r="E74" s="34" t="s">
        <v>485</v>
      </c>
      <c r="F74" s="34" t="s">
        <v>483</v>
      </c>
      <c r="G74" s="34" t="s">
        <v>484</v>
      </c>
      <c r="J74" s="34" t="s">
        <v>113</v>
      </c>
      <c r="K74" s="34" t="s">
        <v>128</v>
      </c>
      <c r="L74" s="34" t="s">
        <v>348</v>
      </c>
      <c r="M74" s="34" t="s">
        <v>500</v>
      </c>
      <c r="N74" s="34" t="s">
        <v>128</v>
      </c>
      <c r="O74" s="34" t="s">
        <v>148</v>
      </c>
      <c r="AS74" s="24" t="s">
        <v>390</v>
      </c>
      <c r="AT74" s="23">
        <v>43882</v>
      </c>
      <c r="AU74" s="23">
        <v>43882</v>
      </c>
      <c r="AV74" s="34" t="s">
        <v>389</v>
      </c>
    </row>
    <row r="75" spans="1:48" x14ac:dyDescent="0.25">
      <c r="A75" s="34">
        <v>2019</v>
      </c>
      <c r="B75" s="23">
        <v>43739</v>
      </c>
      <c r="C75" s="23">
        <v>43830</v>
      </c>
      <c r="D75" s="34" t="s">
        <v>112</v>
      </c>
      <c r="E75" s="34" t="s">
        <v>486</v>
      </c>
      <c r="J75" s="34" t="s">
        <v>113</v>
      </c>
      <c r="K75" s="34" t="s">
        <v>128</v>
      </c>
      <c r="L75" s="34" t="s">
        <v>348</v>
      </c>
      <c r="M75" s="21" t="s">
        <v>514</v>
      </c>
      <c r="N75" s="34" t="s">
        <v>128</v>
      </c>
      <c r="O75" s="34" t="s">
        <v>148</v>
      </c>
      <c r="AS75" s="24" t="s">
        <v>390</v>
      </c>
      <c r="AT75" s="23">
        <v>43882</v>
      </c>
      <c r="AU75" s="23">
        <v>43882</v>
      </c>
      <c r="AV75" s="34" t="s">
        <v>389</v>
      </c>
    </row>
    <row r="76" spans="1:48" x14ac:dyDescent="0.25">
      <c r="A76" s="34">
        <v>2019</v>
      </c>
      <c r="B76" s="23">
        <v>43739</v>
      </c>
      <c r="C76" s="23">
        <v>43830</v>
      </c>
      <c r="D76" s="34" t="s">
        <v>111</v>
      </c>
      <c r="E76" s="34" t="s">
        <v>488</v>
      </c>
      <c r="F76" s="34" t="s">
        <v>487</v>
      </c>
      <c r="G76" s="34" t="s">
        <v>401</v>
      </c>
      <c r="J76" s="34" t="s">
        <v>113</v>
      </c>
      <c r="K76" s="34" t="s">
        <v>128</v>
      </c>
      <c r="L76" s="34" t="s">
        <v>348</v>
      </c>
      <c r="M76" s="34" t="s">
        <v>501</v>
      </c>
      <c r="N76" s="34" t="s">
        <v>128</v>
      </c>
      <c r="O76" s="34" t="s">
        <v>148</v>
      </c>
      <c r="W76" s="19">
        <v>36</v>
      </c>
      <c r="X76" s="34" t="s">
        <v>384</v>
      </c>
      <c r="AS76" s="24" t="s">
        <v>390</v>
      </c>
      <c r="AT76" s="23">
        <v>43882</v>
      </c>
      <c r="AU76" s="23">
        <v>43882</v>
      </c>
      <c r="AV76" s="34" t="s">
        <v>389</v>
      </c>
    </row>
    <row r="77" spans="1:48" x14ac:dyDescent="0.25">
      <c r="A77" s="34">
        <v>2019</v>
      </c>
      <c r="B77" s="23">
        <v>43739</v>
      </c>
      <c r="C77" s="23">
        <v>43830</v>
      </c>
      <c r="D77" s="34" t="s">
        <v>111</v>
      </c>
      <c r="E77" s="34" t="s">
        <v>489</v>
      </c>
      <c r="F77" s="34" t="s">
        <v>254</v>
      </c>
      <c r="G77" s="34" t="s">
        <v>429</v>
      </c>
      <c r="J77" s="34" t="s">
        <v>113</v>
      </c>
      <c r="K77" s="34" t="s">
        <v>128</v>
      </c>
      <c r="L77" s="34" t="s">
        <v>348</v>
      </c>
      <c r="M77" s="34" t="s">
        <v>515</v>
      </c>
      <c r="N77" s="34" t="s">
        <v>128</v>
      </c>
      <c r="O77" s="34" t="s">
        <v>148</v>
      </c>
      <c r="W77" s="19">
        <v>36</v>
      </c>
      <c r="X77" s="34" t="s">
        <v>384</v>
      </c>
      <c r="AS77" s="24" t="s">
        <v>390</v>
      </c>
      <c r="AT77" s="23">
        <v>43882</v>
      </c>
      <c r="AU77" s="23">
        <v>43882</v>
      </c>
      <c r="AV77" s="34" t="s">
        <v>389</v>
      </c>
    </row>
    <row r="78" spans="1:48" x14ac:dyDescent="0.25">
      <c r="A78" s="34">
        <v>2019</v>
      </c>
      <c r="B78" s="23">
        <v>43739</v>
      </c>
      <c r="C78" s="23">
        <v>43830</v>
      </c>
      <c r="D78" s="34" t="s">
        <v>111</v>
      </c>
      <c r="E78" s="34" t="s">
        <v>492</v>
      </c>
      <c r="F78" s="34" t="s">
        <v>490</v>
      </c>
      <c r="G78" s="34" t="s">
        <v>491</v>
      </c>
      <c r="J78" s="34" t="s">
        <v>113</v>
      </c>
      <c r="K78" s="34" t="s">
        <v>128</v>
      </c>
      <c r="L78" s="34" t="s">
        <v>348</v>
      </c>
      <c r="M78" s="34" t="s">
        <v>516</v>
      </c>
      <c r="N78" s="34" t="s">
        <v>128</v>
      </c>
      <c r="O78" s="34" t="s">
        <v>148</v>
      </c>
      <c r="W78" s="19">
        <v>36</v>
      </c>
      <c r="X78" s="34" t="s">
        <v>384</v>
      </c>
      <c r="AS78" s="24" t="s">
        <v>390</v>
      </c>
      <c r="AT78" s="23">
        <v>43882</v>
      </c>
      <c r="AU78" s="23">
        <v>43882</v>
      </c>
      <c r="AV78" s="34" t="s">
        <v>389</v>
      </c>
    </row>
    <row r="79" spans="1:48" x14ac:dyDescent="0.25">
      <c r="A79" s="34">
        <v>2019</v>
      </c>
      <c r="B79" s="23">
        <v>43739</v>
      </c>
      <c r="C79" s="23">
        <v>43830</v>
      </c>
      <c r="D79" s="34" t="s">
        <v>112</v>
      </c>
      <c r="E79" s="34" t="s">
        <v>493</v>
      </c>
      <c r="J79" s="34" t="s">
        <v>113</v>
      </c>
      <c r="K79" s="34" t="s">
        <v>128</v>
      </c>
      <c r="L79" s="34" t="s">
        <v>348</v>
      </c>
      <c r="M79" s="34" t="s">
        <v>517</v>
      </c>
      <c r="N79" s="34" t="s">
        <v>128</v>
      </c>
      <c r="O79" s="34" t="s">
        <v>148</v>
      </c>
      <c r="AS79" s="24" t="s">
        <v>390</v>
      </c>
      <c r="AT79" s="23">
        <v>43882</v>
      </c>
      <c r="AU79" s="23">
        <v>43882</v>
      </c>
      <c r="AV79" s="34" t="s">
        <v>389</v>
      </c>
    </row>
    <row r="80" spans="1:48" x14ac:dyDescent="0.25">
      <c r="A80" s="34">
        <v>2019</v>
      </c>
      <c r="B80" s="23">
        <v>43739</v>
      </c>
      <c r="C80" s="23">
        <v>43830</v>
      </c>
      <c r="D80" s="34" t="s">
        <v>111</v>
      </c>
      <c r="E80" s="34" t="s">
        <v>495</v>
      </c>
      <c r="F80" s="34" t="s">
        <v>394</v>
      </c>
      <c r="G80" s="34" t="s">
        <v>494</v>
      </c>
      <c r="J80" s="34" t="s">
        <v>113</v>
      </c>
      <c r="K80" s="34" t="s">
        <v>128</v>
      </c>
      <c r="L80" s="34" t="s">
        <v>348</v>
      </c>
      <c r="M80" s="34" t="s">
        <v>518</v>
      </c>
      <c r="N80" s="34" t="s">
        <v>128</v>
      </c>
      <c r="O80" s="34" t="s">
        <v>148</v>
      </c>
      <c r="W80" s="19">
        <v>36</v>
      </c>
      <c r="X80" s="34" t="s">
        <v>384</v>
      </c>
      <c r="AS80" s="24" t="s">
        <v>390</v>
      </c>
      <c r="AT80" s="23">
        <v>43882</v>
      </c>
      <c r="AU80" s="23">
        <v>43882</v>
      </c>
      <c r="AV80" s="34" t="s">
        <v>389</v>
      </c>
    </row>
    <row r="81" spans="1:48" x14ac:dyDescent="0.25">
      <c r="A81" s="34">
        <v>2019</v>
      </c>
      <c r="B81" s="23">
        <v>43739</v>
      </c>
      <c r="C81" s="23">
        <v>43830</v>
      </c>
      <c r="D81" s="34" t="s">
        <v>111</v>
      </c>
      <c r="E81" s="34" t="s">
        <v>498</v>
      </c>
      <c r="F81" s="34" t="s">
        <v>496</v>
      </c>
      <c r="G81" s="34" t="s">
        <v>497</v>
      </c>
      <c r="J81" s="34" t="s">
        <v>113</v>
      </c>
      <c r="K81" s="34" t="s">
        <v>128</v>
      </c>
      <c r="L81" s="34" t="s">
        <v>348</v>
      </c>
      <c r="M81" s="34" t="s">
        <v>519</v>
      </c>
      <c r="N81" s="34" t="s">
        <v>128</v>
      </c>
      <c r="O81" s="34" t="s">
        <v>148</v>
      </c>
      <c r="AS81" s="24" t="s">
        <v>390</v>
      </c>
      <c r="AT81" s="23">
        <v>43882</v>
      </c>
      <c r="AU81" s="23">
        <v>43882</v>
      </c>
      <c r="AV81" s="34" t="s">
        <v>389</v>
      </c>
    </row>
    <row r="82" spans="1:48" x14ac:dyDescent="0.25">
      <c r="A82" s="34">
        <v>2019</v>
      </c>
      <c r="B82" s="23">
        <v>43739</v>
      </c>
      <c r="C82" s="23">
        <v>43830</v>
      </c>
      <c r="D82" s="34" t="s">
        <v>111</v>
      </c>
      <c r="E82" s="34" t="s">
        <v>520</v>
      </c>
      <c r="F82" s="34" t="s">
        <v>499</v>
      </c>
      <c r="G82" s="34" t="s">
        <v>465</v>
      </c>
      <c r="J82" s="34" t="s">
        <v>113</v>
      </c>
      <c r="K82" s="34" t="s">
        <v>128</v>
      </c>
      <c r="L82" s="34" t="s">
        <v>348</v>
      </c>
      <c r="M82" s="34" t="s">
        <v>521</v>
      </c>
      <c r="N82" s="34" t="s">
        <v>128</v>
      </c>
      <c r="O82" s="34" t="s">
        <v>148</v>
      </c>
      <c r="W82" s="19">
        <v>36</v>
      </c>
      <c r="X82" s="34" t="s">
        <v>384</v>
      </c>
      <c r="AS82" s="24" t="s">
        <v>390</v>
      </c>
      <c r="AT82" s="23">
        <v>43882</v>
      </c>
      <c r="AU82" s="23">
        <v>43882</v>
      </c>
      <c r="AV82" s="34" t="s">
        <v>389</v>
      </c>
    </row>
    <row r="83" spans="1:48" x14ac:dyDescent="0.25">
      <c r="A83" s="34">
        <v>2019</v>
      </c>
      <c r="B83" s="23">
        <v>43739</v>
      </c>
      <c r="C83" s="23">
        <v>43830</v>
      </c>
      <c r="D83" s="34" t="s">
        <v>112</v>
      </c>
      <c r="E83" s="34" t="s">
        <v>564</v>
      </c>
      <c r="J83" s="34" t="s">
        <v>113</v>
      </c>
      <c r="K83" s="34" t="s">
        <v>128</v>
      </c>
      <c r="L83" s="34" t="s">
        <v>348</v>
      </c>
      <c r="M83" s="33" t="s">
        <v>522</v>
      </c>
      <c r="N83" s="34" t="s">
        <v>128</v>
      </c>
      <c r="O83" s="34" t="s">
        <v>148</v>
      </c>
      <c r="W83" s="19">
        <v>36</v>
      </c>
      <c r="X83" s="34" t="s">
        <v>384</v>
      </c>
      <c r="AS83" s="34" t="s">
        <v>390</v>
      </c>
      <c r="AT83" s="23">
        <v>43882</v>
      </c>
      <c r="AU83" s="23">
        <v>43882</v>
      </c>
      <c r="AV83" s="34" t="s">
        <v>389</v>
      </c>
    </row>
    <row r="84" spans="1:48" x14ac:dyDescent="0.25">
      <c r="A84" s="34">
        <v>2019</v>
      </c>
      <c r="B84" s="23">
        <v>43739</v>
      </c>
      <c r="C84" s="23">
        <v>43830</v>
      </c>
      <c r="D84" s="34" t="s">
        <v>111</v>
      </c>
      <c r="E84" s="34" t="s">
        <v>523</v>
      </c>
      <c r="F84" s="34" t="s">
        <v>524</v>
      </c>
      <c r="G84" s="34" t="s">
        <v>259</v>
      </c>
      <c r="J84" s="34" t="s">
        <v>113</v>
      </c>
      <c r="K84" s="34" t="s">
        <v>128</v>
      </c>
      <c r="L84" s="34" t="s">
        <v>348</v>
      </c>
      <c r="M84" s="34" t="s">
        <v>565</v>
      </c>
      <c r="N84" s="34" t="s">
        <v>128</v>
      </c>
      <c r="O84" s="34" t="s">
        <v>148</v>
      </c>
      <c r="W84" s="19">
        <v>36</v>
      </c>
      <c r="X84" s="34" t="s">
        <v>384</v>
      </c>
      <c r="AS84" s="24" t="s">
        <v>390</v>
      </c>
      <c r="AT84" s="23">
        <v>43882</v>
      </c>
      <c r="AU84" s="23">
        <v>43882</v>
      </c>
      <c r="AV84" s="34" t="s">
        <v>389</v>
      </c>
    </row>
    <row r="85" spans="1:48" x14ac:dyDescent="0.25">
      <c r="A85" s="34">
        <v>2019</v>
      </c>
      <c r="B85" s="23">
        <v>43739</v>
      </c>
      <c r="C85" s="23">
        <v>43830</v>
      </c>
      <c r="D85" s="34" t="s">
        <v>111</v>
      </c>
      <c r="E85" s="34" t="s">
        <v>525</v>
      </c>
      <c r="F85" s="34" t="s">
        <v>438</v>
      </c>
      <c r="G85" s="34" t="s">
        <v>482</v>
      </c>
      <c r="J85" s="34" t="s">
        <v>113</v>
      </c>
      <c r="K85" s="34" t="s">
        <v>128</v>
      </c>
      <c r="L85" s="34" t="s">
        <v>348</v>
      </c>
      <c r="M85" s="34" t="s">
        <v>566</v>
      </c>
      <c r="N85" s="34" t="s">
        <v>128</v>
      </c>
      <c r="O85" s="34" t="s">
        <v>148</v>
      </c>
      <c r="W85" s="19">
        <v>36</v>
      </c>
      <c r="X85" s="34" t="s">
        <v>384</v>
      </c>
      <c r="AS85" s="24" t="s">
        <v>390</v>
      </c>
      <c r="AT85" s="23">
        <v>43882</v>
      </c>
      <c r="AU85" s="23">
        <v>43882</v>
      </c>
      <c r="AV85" s="34" t="s">
        <v>389</v>
      </c>
    </row>
    <row r="86" spans="1:48" x14ac:dyDescent="0.25">
      <c r="A86" s="34">
        <v>2019</v>
      </c>
      <c r="B86" s="23">
        <v>43739</v>
      </c>
      <c r="C86" s="23">
        <v>43830</v>
      </c>
      <c r="D86" s="34" t="s">
        <v>111</v>
      </c>
      <c r="E86" s="34" t="s">
        <v>526</v>
      </c>
      <c r="F86" s="34" t="s">
        <v>527</v>
      </c>
      <c r="G86" s="34" t="s">
        <v>528</v>
      </c>
      <c r="J86" s="34" t="s">
        <v>113</v>
      </c>
      <c r="K86" s="34" t="s">
        <v>128</v>
      </c>
      <c r="L86" s="34" t="s">
        <v>348</v>
      </c>
      <c r="M86" s="34" t="s">
        <v>567</v>
      </c>
      <c r="N86" s="34" t="s">
        <v>128</v>
      </c>
      <c r="O86" s="34" t="s">
        <v>148</v>
      </c>
      <c r="W86" s="19">
        <v>36</v>
      </c>
      <c r="X86" s="34" t="s">
        <v>384</v>
      </c>
      <c r="AS86" s="24" t="s">
        <v>390</v>
      </c>
      <c r="AT86" s="23">
        <v>43882</v>
      </c>
      <c r="AU86" s="23">
        <v>43882</v>
      </c>
      <c r="AV86" s="34" t="s">
        <v>389</v>
      </c>
    </row>
    <row r="87" spans="1:48" x14ac:dyDescent="0.25">
      <c r="A87" s="34">
        <v>2019</v>
      </c>
      <c r="B87" s="23">
        <v>43739</v>
      </c>
      <c r="C87" s="23">
        <v>43830</v>
      </c>
      <c r="D87" s="34" t="s">
        <v>112</v>
      </c>
      <c r="E87" s="34" t="s">
        <v>529</v>
      </c>
      <c r="J87" s="34" t="s">
        <v>113</v>
      </c>
      <c r="K87" s="34" t="s">
        <v>128</v>
      </c>
      <c r="L87" s="34" t="s">
        <v>348</v>
      </c>
      <c r="M87" s="34" t="s">
        <v>568</v>
      </c>
      <c r="N87" s="34" t="s">
        <v>128</v>
      </c>
      <c r="O87" s="34" t="s">
        <v>148</v>
      </c>
      <c r="AS87" s="24" t="s">
        <v>390</v>
      </c>
      <c r="AT87" s="23">
        <v>43882</v>
      </c>
      <c r="AU87" s="23">
        <v>43882</v>
      </c>
      <c r="AV87" s="34" t="s">
        <v>389</v>
      </c>
    </row>
    <row r="88" spans="1:48" x14ac:dyDescent="0.25">
      <c r="A88" s="34">
        <v>2019</v>
      </c>
      <c r="B88" s="23">
        <v>43739</v>
      </c>
      <c r="C88" s="23">
        <v>43830</v>
      </c>
      <c r="D88" s="34" t="s">
        <v>111</v>
      </c>
      <c r="E88" s="34" t="s">
        <v>530</v>
      </c>
      <c r="F88" s="34" t="s">
        <v>531</v>
      </c>
      <c r="G88" s="34" t="s">
        <v>532</v>
      </c>
      <c r="J88" s="34" t="s">
        <v>113</v>
      </c>
      <c r="K88" s="34" t="s">
        <v>128</v>
      </c>
      <c r="L88" s="34" t="s">
        <v>348</v>
      </c>
      <c r="M88" s="34" t="s">
        <v>569</v>
      </c>
      <c r="N88" s="34" t="s">
        <v>128</v>
      </c>
      <c r="O88" s="34" t="s">
        <v>148</v>
      </c>
      <c r="W88" s="19">
        <v>36</v>
      </c>
      <c r="X88" s="34" t="s">
        <v>384</v>
      </c>
      <c r="AS88" s="24" t="s">
        <v>390</v>
      </c>
      <c r="AT88" s="23">
        <v>43882</v>
      </c>
      <c r="AU88" s="23">
        <v>43882</v>
      </c>
      <c r="AV88" s="34" t="s">
        <v>389</v>
      </c>
    </row>
    <row r="89" spans="1:48" x14ac:dyDescent="0.25">
      <c r="A89" s="34">
        <v>2019</v>
      </c>
      <c r="B89" s="23">
        <v>43739</v>
      </c>
      <c r="C89" s="23">
        <v>43830</v>
      </c>
      <c r="D89" s="34" t="s">
        <v>111</v>
      </c>
      <c r="E89" s="2" t="s">
        <v>533</v>
      </c>
      <c r="F89" s="3" t="s">
        <v>534</v>
      </c>
      <c r="G89" s="4" t="s">
        <v>535</v>
      </c>
      <c r="J89" s="34" t="s">
        <v>113</v>
      </c>
      <c r="K89" s="34" t="s">
        <v>128</v>
      </c>
      <c r="L89" s="34" t="s">
        <v>348</v>
      </c>
      <c r="M89" s="5" t="s">
        <v>536</v>
      </c>
      <c r="N89" s="34" t="s">
        <v>128</v>
      </c>
      <c r="O89" s="34" t="s">
        <v>148</v>
      </c>
      <c r="AS89" s="24" t="s">
        <v>390</v>
      </c>
      <c r="AT89" s="23">
        <v>43882</v>
      </c>
      <c r="AU89" s="23">
        <v>43882</v>
      </c>
      <c r="AV89" s="34" t="s">
        <v>389</v>
      </c>
    </row>
    <row r="90" spans="1:48" x14ac:dyDescent="0.25">
      <c r="A90" s="34">
        <v>2019</v>
      </c>
      <c r="B90" s="23">
        <v>43739</v>
      </c>
      <c r="C90" s="23">
        <v>43830</v>
      </c>
      <c r="D90" s="34" t="s">
        <v>111</v>
      </c>
      <c r="E90" s="1" t="s">
        <v>537</v>
      </c>
      <c r="F90" s="34" t="s">
        <v>538</v>
      </c>
      <c r="G90" s="34" t="s">
        <v>539</v>
      </c>
      <c r="J90" s="34" t="s">
        <v>113</v>
      </c>
      <c r="K90" s="34" t="s">
        <v>128</v>
      </c>
      <c r="L90" s="34" t="s">
        <v>348</v>
      </c>
      <c r="M90" s="21" t="s">
        <v>540</v>
      </c>
      <c r="N90" s="34" t="s">
        <v>128</v>
      </c>
      <c r="O90" s="34" t="s">
        <v>148</v>
      </c>
      <c r="AS90" s="24" t="s">
        <v>390</v>
      </c>
      <c r="AT90" s="23">
        <v>43882</v>
      </c>
      <c r="AU90" s="23">
        <v>43882</v>
      </c>
      <c r="AV90" s="34" t="s">
        <v>389</v>
      </c>
    </row>
    <row r="91" spans="1:48" x14ac:dyDescent="0.25">
      <c r="A91" s="34">
        <v>2019</v>
      </c>
      <c r="B91" s="23">
        <v>43739</v>
      </c>
      <c r="C91" s="23">
        <v>43830</v>
      </c>
      <c r="D91" s="34" t="s">
        <v>111</v>
      </c>
      <c r="E91" s="34" t="s">
        <v>541</v>
      </c>
      <c r="F91" s="34" t="s">
        <v>542</v>
      </c>
      <c r="G91" s="34" t="s">
        <v>543</v>
      </c>
      <c r="J91" s="34" t="s">
        <v>113</v>
      </c>
      <c r="K91" s="34" t="s">
        <v>128</v>
      </c>
      <c r="L91" s="34" t="s">
        <v>348</v>
      </c>
      <c r="M91" s="34" t="s">
        <v>570</v>
      </c>
      <c r="N91" s="34" t="s">
        <v>128</v>
      </c>
      <c r="O91" s="34" t="s">
        <v>148</v>
      </c>
      <c r="W91" s="34">
        <v>36</v>
      </c>
      <c r="X91" s="34" t="s">
        <v>384</v>
      </c>
      <c r="AS91" s="24" t="s">
        <v>390</v>
      </c>
      <c r="AT91" s="23">
        <v>43882</v>
      </c>
      <c r="AU91" s="23">
        <v>43882</v>
      </c>
      <c r="AV91" s="34" t="s">
        <v>389</v>
      </c>
    </row>
    <row r="92" spans="1:48" x14ac:dyDescent="0.25">
      <c r="A92" s="34">
        <v>2019</v>
      </c>
      <c r="B92" s="23">
        <v>43739</v>
      </c>
      <c r="C92" s="23">
        <v>43830</v>
      </c>
      <c r="D92" s="34" t="s">
        <v>111</v>
      </c>
      <c r="E92" s="34" t="s">
        <v>544</v>
      </c>
      <c r="F92" s="34" t="s">
        <v>545</v>
      </c>
      <c r="G92" s="34" t="s">
        <v>546</v>
      </c>
      <c r="J92" s="34" t="s">
        <v>113</v>
      </c>
      <c r="K92" s="34" t="s">
        <v>128</v>
      </c>
      <c r="L92" s="34" t="s">
        <v>348</v>
      </c>
      <c r="M92" s="34" t="s">
        <v>571</v>
      </c>
      <c r="N92" s="34" t="s">
        <v>128</v>
      </c>
      <c r="O92" s="34" t="s">
        <v>148</v>
      </c>
      <c r="W92" s="34">
        <v>36</v>
      </c>
      <c r="X92" s="34" t="s">
        <v>384</v>
      </c>
      <c r="AS92" s="24" t="s">
        <v>390</v>
      </c>
      <c r="AT92" s="23">
        <v>43882</v>
      </c>
      <c r="AU92" s="23">
        <v>43882</v>
      </c>
      <c r="AV92" s="34" t="s">
        <v>389</v>
      </c>
    </row>
    <row r="93" spans="1:48" x14ac:dyDescent="0.25">
      <c r="A93" s="34">
        <v>2019</v>
      </c>
      <c r="B93" s="23">
        <v>43739</v>
      </c>
      <c r="C93" s="23">
        <v>43830</v>
      </c>
      <c r="D93" s="34" t="s">
        <v>111</v>
      </c>
      <c r="E93" s="34" t="s">
        <v>547</v>
      </c>
      <c r="F93" s="34" t="s">
        <v>548</v>
      </c>
      <c r="G93" s="34" t="s">
        <v>278</v>
      </c>
      <c r="J93" s="34" t="s">
        <v>113</v>
      </c>
      <c r="K93" s="34" t="s">
        <v>128</v>
      </c>
      <c r="L93" s="34" t="s">
        <v>348</v>
      </c>
      <c r="M93" s="34" t="s">
        <v>572</v>
      </c>
      <c r="N93" s="34" t="s">
        <v>128</v>
      </c>
      <c r="O93" s="34" t="s">
        <v>148</v>
      </c>
      <c r="W93" s="34">
        <v>36</v>
      </c>
      <c r="X93" s="34" t="s">
        <v>384</v>
      </c>
      <c r="AS93" s="24" t="s">
        <v>390</v>
      </c>
      <c r="AT93" s="23">
        <v>43882</v>
      </c>
      <c r="AU93" s="23">
        <v>43882</v>
      </c>
      <c r="AV93" s="34" t="s">
        <v>389</v>
      </c>
    </row>
    <row r="94" spans="1:48" x14ac:dyDescent="0.25">
      <c r="A94" s="34">
        <v>2019</v>
      </c>
      <c r="B94" s="23">
        <v>43739</v>
      </c>
      <c r="C94" s="23">
        <v>43830</v>
      </c>
      <c r="D94" s="34" t="s">
        <v>111</v>
      </c>
      <c r="E94" s="34" t="s">
        <v>549</v>
      </c>
      <c r="F94" s="34" t="s">
        <v>394</v>
      </c>
      <c r="G94" s="34" t="s">
        <v>550</v>
      </c>
      <c r="J94" s="34" t="s">
        <v>113</v>
      </c>
      <c r="K94" s="34" t="s">
        <v>128</v>
      </c>
      <c r="L94" s="34" t="s">
        <v>348</v>
      </c>
      <c r="M94" s="34" t="s">
        <v>582</v>
      </c>
      <c r="N94" s="34" t="s">
        <v>128</v>
      </c>
      <c r="O94" s="34" t="s">
        <v>148</v>
      </c>
      <c r="W94" s="34">
        <v>36</v>
      </c>
      <c r="X94" s="34" t="s">
        <v>384</v>
      </c>
      <c r="AS94" s="24" t="s">
        <v>390</v>
      </c>
      <c r="AT94" s="23">
        <v>43882</v>
      </c>
      <c r="AU94" s="23">
        <v>43882</v>
      </c>
      <c r="AV94" s="34" t="s">
        <v>389</v>
      </c>
    </row>
    <row r="95" spans="1:48" x14ac:dyDescent="0.25">
      <c r="A95" s="34">
        <v>2019</v>
      </c>
      <c r="B95" s="23">
        <v>43739</v>
      </c>
      <c r="C95" s="23">
        <v>43830</v>
      </c>
      <c r="D95" s="34" t="s">
        <v>111</v>
      </c>
      <c r="E95" s="34" t="s">
        <v>551</v>
      </c>
      <c r="F95" s="34" t="s">
        <v>552</v>
      </c>
      <c r="G95" s="34" t="s">
        <v>553</v>
      </c>
      <c r="J95" s="34" t="s">
        <v>113</v>
      </c>
      <c r="K95" s="34" t="s">
        <v>128</v>
      </c>
      <c r="L95" s="34" t="s">
        <v>348</v>
      </c>
      <c r="M95" s="34" t="s">
        <v>573</v>
      </c>
      <c r="N95" s="34" t="s">
        <v>128</v>
      </c>
      <c r="O95" s="34" t="s">
        <v>148</v>
      </c>
      <c r="W95" s="34">
        <v>36</v>
      </c>
      <c r="X95" s="34" t="s">
        <v>384</v>
      </c>
      <c r="AS95" s="24" t="s">
        <v>390</v>
      </c>
      <c r="AT95" s="23">
        <v>43882</v>
      </c>
      <c r="AU95" s="23">
        <v>43882</v>
      </c>
      <c r="AV95" s="34" t="s">
        <v>389</v>
      </c>
    </row>
    <row r="96" spans="1:48" x14ac:dyDescent="0.25">
      <c r="A96" s="34">
        <v>2019</v>
      </c>
      <c r="B96" s="23">
        <v>43739</v>
      </c>
      <c r="C96" s="23">
        <v>43830</v>
      </c>
      <c r="D96" s="34" t="s">
        <v>112</v>
      </c>
      <c r="E96" s="34" t="s">
        <v>554</v>
      </c>
      <c r="J96" s="34" t="s">
        <v>113</v>
      </c>
      <c r="K96" s="34" t="s">
        <v>128</v>
      </c>
      <c r="L96" s="34" t="s">
        <v>348</v>
      </c>
      <c r="M96" s="34" t="s">
        <v>574</v>
      </c>
      <c r="N96" s="34" t="s">
        <v>128</v>
      </c>
      <c r="O96" s="34" t="s">
        <v>148</v>
      </c>
      <c r="AS96" s="24" t="s">
        <v>390</v>
      </c>
      <c r="AT96" s="23">
        <v>43882</v>
      </c>
      <c r="AU96" s="23">
        <v>43882</v>
      </c>
      <c r="AV96" s="34" t="s">
        <v>389</v>
      </c>
    </row>
    <row r="97" spans="1:48" x14ac:dyDescent="0.25">
      <c r="A97" s="34">
        <v>2019</v>
      </c>
      <c r="B97" s="23">
        <v>43739</v>
      </c>
      <c r="C97" s="23">
        <v>43830</v>
      </c>
      <c r="D97" s="34" t="s">
        <v>111</v>
      </c>
      <c r="E97" s="34" t="s">
        <v>555</v>
      </c>
      <c r="F97" s="34" t="s">
        <v>556</v>
      </c>
      <c r="G97" s="34" t="s">
        <v>445</v>
      </c>
      <c r="J97" s="34" t="s">
        <v>113</v>
      </c>
      <c r="K97" s="34" t="s">
        <v>128</v>
      </c>
      <c r="L97" s="34" t="s">
        <v>348</v>
      </c>
      <c r="M97" s="34" t="s">
        <v>575</v>
      </c>
      <c r="N97" s="34" t="s">
        <v>128</v>
      </c>
      <c r="O97" s="34" t="s">
        <v>148</v>
      </c>
      <c r="W97" s="34">
        <v>36</v>
      </c>
      <c r="X97" s="34" t="s">
        <v>384</v>
      </c>
      <c r="AS97" s="24" t="s">
        <v>390</v>
      </c>
      <c r="AT97" s="23">
        <v>43882</v>
      </c>
      <c r="AU97" s="23">
        <v>43882</v>
      </c>
      <c r="AV97" s="34" t="s">
        <v>389</v>
      </c>
    </row>
    <row r="98" spans="1:48" x14ac:dyDescent="0.25">
      <c r="A98" s="34">
        <v>2019</v>
      </c>
      <c r="B98" s="23">
        <v>43739</v>
      </c>
      <c r="C98" s="23">
        <v>43830</v>
      </c>
      <c r="D98" s="34" t="s">
        <v>111</v>
      </c>
      <c r="E98" s="34" t="s">
        <v>557</v>
      </c>
      <c r="F98" s="34" t="s">
        <v>561</v>
      </c>
      <c r="G98" s="34" t="s">
        <v>562</v>
      </c>
      <c r="J98" s="34" t="s">
        <v>113</v>
      </c>
      <c r="K98" s="34" t="s">
        <v>128</v>
      </c>
      <c r="L98" s="34" t="s">
        <v>348</v>
      </c>
      <c r="M98" s="34" t="s">
        <v>576</v>
      </c>
      <c r="N98" s="34" t="s">
        <v>128</v>
      </c>
      <c r="O98" s="34" t="s">
        <v>148</v>
      </c>
      <c r="W98" s="34">
        <v>36</v>
      </c>
      <c r="X98" s="34" t="s">
        <v>384</v>
      </c>
      <c r="AS98" s="24" t="s">
        <v>390</v>
      </c>
      <c r="AT98" s="23">
        <v>43882</v>
      </c>
      <c r="AU98" s="23">
        <v>43882</v>
      </c>
      <c r="AV98" s="34" t="s">
        <v>389</v>
      </c>
    </row>
    <row r="99" spans="1:48" x14ac:dyDescent="0.25">
      <c r="A99" s="34">
        <v>2019</v>
      </c>
      <c r="B99" s="23">
        <v>43739</v>
      </c>
      <c r="C99" s="23">
        <v>43830</v>
      </c>
      <c r="D99" s="34" t="s">
        <v>111</v>
      </c>
      <c r="E99" s="34" t="s">
        <v>560</v>
      </c>
      <c r="F99" s="34" t="s">
        <v>558</v>
      </c>
      <c r="G99" s="34" t="s">
        <v>559</v>
      </c>
      <c r="J99" s="34" t="s">
        <v>113</v>
      </c>
      <c r="K99" s="34" t="s">
        <v>128</v>
      </c>
      <c r="L99" s="34" t="s">
        <v>348</v>
      </c>
      <c r="M99" s="34" t="s">
        <v>577</v>
      </c>
      <c r="N99" s="34" t="s">
        <v>128</v>
      </c>
      <c r="O99" s="34" t="s">
        <v>148</v>
      </c>
      <c r="W99" s="34">
        <v>36</v>
      </c>
      <c r="X99" s="34" t="s">
        <v>384</v>
      </c>
      <c r="AS99" s="24" t="s">
        <v>390</v>
      </c>
      <c r="AT99" s="23">
        <v>43882</v>
      </c>
      <c r="AU99" s="23">
        <v>43882</v>
      </c>
      <c r="AV99" s="34" t="s">
        <v>389</v>
      </c>
    </row>
    <row r="100" spans="1:48" x14ac:dyDescent="0.25">
      <c r="A100" s="34">
        <v>2019</v>
      </c>
      <c r="B100" s="23">
        <v>43739</v>
      </c>
      <c r="C100" s="23">
        <v>43830</v>
      </c>
      <c r="D100" s="34" t="s">
        <v>112</v>
      </c>
      <c r="E100" s="34" t="s">
        <v>563</v>
      </c>
      <c r="J100" s="34" t="s">
        <v>113</v>
      </c>
      <c r="K100" s="34" t="s">
        <v>128</v>
      </c>
      <c r="L100" s="34" t="s">
        <v>348</v>
      </c>
      <c r="M100" s="34" t="s">
        <v>578</v>
      </c>
      <c r="N100" s="34" t="s">
        <v>128</v>
      </c>
      <c r="O100" s="34" t="s">
        <v>148</v>
      </c>
      <c r="AS100" s="24" t="s">
        <v>390</v>
      </c>
      <c r="AT100" s="23">
        <v>43882</v>
      </c>
      <c r="AU100" s="23">
        <v>43882</v>
      </c>
      <c r="AV100" s="34" t="s">
        <v>389</v>
      </c>
    </row>
    <row r="101" spans="1:48" x14ac:dyDescent="0.25">
      <c r="A101" s="34">
        <v>2019</v>
      </c>
      <c r="B101" s="23">
        <v>43739</v>
      </c>
      <c r="C101" s="23">
        <v>43830</v>
      </c>
      <c r="D101" s="34" t="s">
        <v>111</v>
      </c>
      <c r="E101" s="34" t="s">
        <v>586</v>
      </c>
      <c r="F101" s="34" t="s">
        <v>584</v>
      </c>
      <c r="G101" s="34" t="s">
        <v>585</v>
      </c>
      <c r="J101" s="34" t="s">
        <v>113</v>
      </c>
      <c r="K101" s="34" t="s">
        <v>128</v>
      </c>
      <c r="L101" s="34" t="s">
        <v>348</v>
      </c>
      <c r="M101" s="34" t="s">
        <v>579</v>
      </c>
      <c r="N101" s="34" t="s">
        <v>128</v>
      </c>
      <c r="O101" s="34" t="s">
        <v>148</v>
      </c>
      <c r="P101" s="34" t="s">
        <v>580</v>
      </c>
      <c r="Q101" s="34" t="s">
        <v>155</v>
      </c>
      <c r="R101" s="34" t="s">
        <v>637</v>
      </c>
      <c r="S101" s="34">
        <v>108</v>
      </c>
      <c r="W101" s="34">
        <v>36</v>
      </c>
      <c r="X101" s="34" t="s">
        <v>384</v>
      </c>
      <c r="AS101" s="24" t="s">
        <v>390</v>
      </c>
      <c r="AT101" s="23">
        <v>43882</v>
      </c>
      <c r="AU101" s="23">
        <v>43882</v>
      </c>
      <c r="AV101" s="34" t="s">
        <v>389</v>
      </c>
    </row>
    <row r="102" spans="1:48" x14ac:dyDescent="0.25">
      <c r="A102" s="34">
        <v>2019</v>
      </c>
      <c r="B102" s="23">
        <v>43739</v>
      </c>
      <c r="C102" s="23">
        <v>43830</v>
      </c>
      <c r="D102" s="34" t="s">
        <v>111</v>
      </c>
      <c r="E102" s="34" t="s">
        <v>583</v>
      </c>
      <c r="F102" s="34" t="s">
        <v>587</v>
      </c>
      <c r="G102" s="34" t="s">
        <v>588</v>
      </c>
      <c r="J102" s="34" t="s">
        <v>113</v>
      </c>
      <c r="K102" s="34" t="s">
        <v>128</v>
      </c>
      <c r="L102" s="34" t="s">
        <v>348</v>
      </c>
      <c r="M102" s="34" t="s">
        <v>611</v>
      </c>
      <c r="N102" s="34" t="s">
        <v>128</v>
      </c>
      <c r="O102" s="34" t="s">
        <v>148</v>
      </c>
      <c r="P102" s="34" t="s">
        <v>625</v>
      </c>
      <c r="Q102" s="34" t="s">
        <v>155</v>
      </c>
      <c r="R102" s="34" t="s">
        <v>636</v>
      </c>
      <c r="S102" s="34">
        <v>500</v>
      </c>
      <c r="U102" s="34" t="s">
        <v>180</v>
      </c>
      <c r="V102" s="34" t="s">
        <v>638</v>
      </c>
      <c r="W102" s="34">
        <v>36</v>
      </c>
      <c r="X102" s="34" t="s">
        <v>384</v>
      </c>
      <c r="AS102" s="24" t="s">
        <v>390</v>
      </c>
      <c r="AT102" s="23">
        <v>43882</v>
      </c>
      <c r="AU102" s="23">
        <v>43882</v>
      </c>
      <c r="AV102" s="34" t="s">
        <v>389</v>
      </c>
    </row>
    <row r="103" spans="1:48" x14ac:dyDescent="0.25">
      <c r="A103" s="34">
        <v>2019</v>
      </c>
      <c r="B103" s="23">
        <v>43739</v>
      </c>
      <c r="C103" s="23">
        <v>43830</v>
      </c>
      <c r="D103" s="34" t="s">
        <v>111</v>
      </c>
      <c r="E103" s="34" t="s">
        <v>589</v>
      </c>
      <c r="F103" s="34" t="s">
        <v>590</v>
      </c>
      <c r="G103" s="34" t="s">
        <v>591</v>
      </c>
      <c r="J103" s="34" t="s">
        <v>113</v>
      </c>
      <c r="K103" s="34" t="s">
        <v>128</v>
      </c>
      <c r="L103" s="34" t="s">
        <v>348</v>
      </c>
      <c r="M103" s="34" t="s">
        <v>612</v>
      </c>
      <c r="N103" s="34" t="s">
        <v>128</v>
      </c>
      <c r="O103" s="34" t="s">
        <v>148</v>
      </c>
      <c r="Q103" s="34" t="s">
        <v>155</v>
      </c>
      <c r="R103" s="34" t="s">
        <v>635</v>
      </c>
      <c r="S103" s="34">
        <v>120</v>
      </c>
      <c r="U103" s="34" t="s">
        <v>180</v>
      </c>
      <c r="V103" s="34" t="s">
        <v>638</v>
      </c>
      <c r="W103" s="34">
        <v>30</v>
      </c>
      <c r="X103" s="34" t="s">
        <v>385</v>
      </c>
      <c r="AS103" s="24" t="s">
        <v>390</v>
      </c>
      <c r="AT103" s="23">
        <v>43882</v>
      </c>
      <c r="AU103" s="23">
        <v>43882</v>
      </c>
      <c r="AV103" s="34" t="s">
        <v>389</v>
      </c>
    </row>
    <row r="104" spans="1:48" x14ac:dyDescent="0.25">
      <c r="A104" s="34">
        <v>2019</v>
      </c>
      <c r="B104" s="23">
        <v>43739</v>
      </c>
      <c r="C104" s="23">
        <v>43830</v>
      </c>
      <c r="D104" s="34" t="s">
        <v>112</v>
      </c>
      <c r="E104" s="34" t="s">
        <v>592</v>
      </c>
      <c r="J104" s="34" t="s">
        <v>113</v>
      </c>
      <c r="K104" s="34" t="s">
        <v>128</v>
      </c>
      <c r="L104" s="34" t="s">
        <v>348</v>
      </c>
      <c r="M104" s="34" t="s">
        <v>613</v>
      </c>
      <c r="N104" s="34" t="s">
        <v>128</v>
      </c>
      <c r="O104" s="34" t="s">
        <v>148</v>
      </c>
      <c r="Q104" s="34" t="s">
        <v>155</v>
      </c>
      <c r="R104" s="34" t="s">
        <v>133</v>
      </c>
      <c r="S104" s="34">
        <v>838</v>
      </c>
      <c r="U104" s="34" t="s">
        <v>180</v>
      </c>
      <c r="V104" s="34" t="s">
        <v>638</v>
      </c>
      <c r="W104" s="34">
        <v>18</v>
      </c>
      <c r="X104" s="34" t="s">
        <v>639</v>
      </c>
      <c r="AS104" s="24" t="s">
        <v>390</v>
      </c>
      <c r="AT104" s="23">
        <v>43882</v>
      </c>
      <c r="AU104" s="23">
        <v>43882</v>
      </c>
      <c r="AV104" s="34" t="s">
        <v>389</v>
      </c>
    </row>
    <row r="105" spans="1:48" x14ac:dyDescent="0.25">
      <c r="A105" s="34">
        <v>2019</v>
      </c>
      <c r="B105" s="23">
        <v>43739</v>
      </c>
      <c r="C105" s="23">
        <v>43830</v>
      </c>
      <c r="D105" s="34" t="s">
        <v>111</v>
      </c>
      <c r="E105" s="34" t="s">
        <v>593</v>
      </c>
      <c r="F105" s="34" t="s">
        <v>594</v>
      </c>
      <c r="G105" s="34" t="s">
        <v>595</v>
      </c>
      <c r="J105" s="34" t="s">
        <v>113</v>
      </c>
      <c r="K105" s="34" t="s">
        <v>128</v>
      </c>
      <c r="L105" s="34" t="s">
        <v>348</v>
      </c>
      <c r="M105" s="34" t="s">
        <v>614</v>
      </c>
      <c r="N105" s="34" t="s">
        <v>128</v>
      </c>
      <c r="O105" s="34" t="s">
        <v>148</v>
      </c>
      <c r="AS105" s="24" t="s">
        <v>390</v>
      </c>
      <c r="AT105" s="23">
        <v>43882</v>
      </c>
      <c r="AU105" s="23">
        <v>43882</v>
      </c>
      <c r="AV105" s="34" t="s">
        <v>389</v>
      </c>
    </row>
    <row r="106" spans="1:48" x14ac:dyDescent="0.25">
      <c r="A106" s="34">
        <v>2019</v>
      </c>
      <c r="B106" s="23">
        <v>43739</v>
      </c>
      <c r="C106" s="23">
        <v>43830</v>
      </c>
      <c r="D106" s="34" t="s">
        <v>112</v>
      </c>
      <c r="E106" s="34" t="s">
        <v>596</v>
      </c>
      <c r="J106" s="34" t="s">
        <v>113</v>
      </c>
      <c r="K106" s="34" t="s">
        <v>128</v>
      </c>
      <c r="L106" s="34" t="s">
        <v>348</v>
      </c>
      <c r="M106" s="34" t="s">
        <v>615</v>
      </c>
      <c r="N106" s="34" t="s">
        <v>128</v>
      </c>
      <c r="O106" s="34" t="s">
        <v>148</v>
      </c>
      <c r="AS106" s="24" t="s">
        <v>390</v>
      </c>
      <c r="AT106" s="23">
        <v>43882</v>
      </c>
      <c r="AU106" s="23">
        <v>43882</v>
      </c>
      <c r="AV106" s="34" t="s">
        <v>389</v>
      </c>
    </row>
    <row r="107" spans="1:48" x14ac:dyDescent="0.25">
      <c r="A107" s="34">
        <v>2019</v>
      </c>
      <c r="B107" s="23">
        <v>43739</v>
      </c>
      <c r="C107" s="23">
        <v>43830</v>
      </c>
      <c r="D107" s="34" t="s">
        <v>111</v>
      </c>
      <c r="E107" s="34" t="s">
        <v>396</v>
      </c>
      <c r="F107" s="34" t="s">
        <v>597</v>
      </c>
      <c r="G107" s="34" t="s">
        <v>598</v>
      </c>
      <c r="J107" s="34" t="s">
        <v>113</v>
      </c>
      <c r="K107" s="34" t="s">
        <v>128</v>
      </c>
      <c r="L107" s="34" t="s">
        <v>348</v>
      </c>
      <c r="M107" s="34" t="s">
        <v>616</v>
      </c>
      <c r="N107" s="34" t="s">
        <v>128</v>
      </c>
      <c r="O107" s="34" t="s">
        <v>148</v>
      </c>
      <c r="Q107" s="34" t="s">
        <v>174</v>
      </c>
      <c r="R107" s="34" t="s">
        <v>640</v>
      </c>
      <c r="S107" s="34">
        <v>96</v>
      </c>
      <c r="U107" s="34" t="s">
        <v>180</v>
      </c>
      <c r="W107" s="34">
        <v>17</v>
      </c>
      <c r="X107" s="34" t="s">
        <v>641</v>
      </c>
      <c r="AS107" s="24" t="s">
        <v>390</v>
      </c>
      <c r="AT107" s="23">
        <v>43882</v>
      </c>
      <c r="AU107" s="23">
        <v>43882</v>
      </c>
      <c r="AV107" s="34" t="s">
        <v>389</v>
      </c>
    </row>
    <row r="108" spans="1:48" x14ac:dyDescent="0.25">
      <c r="A108" s="34">
        <v>2019</v>
      </c>
      <c r="B108" s="23">
        <v>43739</v>
      </c>
      <c r="C108" s="23">
        <v>43830</v>
      </c>
      <c r="D108" s="34" t="s">
        <v>111</v>
      </c>
      <c r="E108" s="34" t="s">
        <v>460</v>
      </c>
      <c r="F108" s="34" t="s">
        <v>642</v>
      </c>
      <c r="G108" s="34" t="s">
        <v>599</v>
      </c>
      <c r="J108" s="34" t="s">
        <v>113</v>
      </c>
      <c r="K108" s="34" t="s">
        <v>128</v>
      </c>
      <c r="L108" s="34" t="s">
        <v>348</v>
      </c>
      <c r="M108" s="34" t="s">
        <v>617</v>
      </c>
      <c r="N108" s="34" t="s">
        <v>128</v>
      </c>
      <c r="O108" s="34" t="s">
        <v>148</v>
      </c>
      <c r="Q108" s="34" t="s">
        <v>155</v>
      </c>
      <c r="R108" s="34" t="s">
        <v>643</v>
      </c>
      <c r="S108" s="34">
        <v>341</v>
      </c>
      <c r="U108" s="34" t="s">
        <v>180</v>
      </c>
      <c r="W108" s="34">
        <v>17</v>
      </c>
      <c r="X108" s="34" t="s">
        <v>641</v>
      </c>
      <c r="AS108" s="24" t="s">
        <v>390</v>
      </c>
      <c r="AT108" s="23">
        <v>43882</v>
      </c>
      <c r="AU108" s="23">
        <v>43882</v>
      </c>
      <c r="AV108" s="34" t="s">
        <v>389</v>
      </c>
    </row>
    <row r="109" spans="1:48" x14ac:dyDescent="0.25">
      <c r="A109" s="34">
        <v>2019</v>
      </c>
      <c r="B109" s="23">
        <v>43739</v>
      </c>
      <c r="C109" s="23">
        <v>43830</v>
      </c>
      <c r="D109" s="34" t="s">
        <v>112</v>
      </c>
      <c r="E109" s="34" t="s">
        <v>600</v>
      </c>
      <c r="J109" s="34" t="s">
        <v>113</v>
      </c>
      <c r="K109" s="34" t="s">
        <v>128</v>
      </c>
      <c r="L109" s="34" t="s">
        <v>348</v>
      </c>
      <c r="M109" s="34" t="s">
        <v>618</v>
      </c>
      <c r="N109" s="34" t="s">
        <v>128</v>
      </c>
      <c r="O109" s="34" t="s">
        <v>148</v>
      </c>
      <c r="AS109" s="24" t="s">
        <v>390</v>
      </c>
      <c r="AT109" s="23">
        <v>43882</v>
      </c>
      <c r="AU109" s="23">
        <v>43882</v>
      </c>
      <c r="AV109" s="34" t="s">
        <v>389</v>
      </c>
    </row>
    <row r="110" spans="1:48" x14ac:dyDescent="0.25">
      <c r="A110" s="34">
        <v>2019</v>
      </c>
      <c r="B110" s="23">
        <v>43739</v>
      </c>
      <c r="C110" s="23">
        <v>43830</v>
      </c>
      <c r="D110" s="34" t="s">
        <v>111</v>
      </c>
      <c r="E110" s="34" t="s">
        <v>601</v>
      </c>
      <c r="F110" s="34" t="s">
        <v>602</v>
      </c>
      <c r="G110" s="34" t="s">
        <v>603</v>
      </c>
      <c r="J110" s="34" t="s">
        <v>113</v>
      </c>
      <c r="K110" s="34" t="s">
        <v>128</v>
      </c>
      <c r="L110" s="34" t="s">
        <v>348</v>
      </c>
      <c r="M110" s="34" t="s">
        <v>619</v>
      </c>
      <c r="N110" s="34" t="s">
        <v>128</v>
      </c>
      <c r="O110" s="34" t="s">
        <v>148</v>
      </c>
      <c r="AS110" s="24" t="s">
        <v>390</v>
      </c>
      <c r="AT110" s="23">
        <v>43882</v>
      </c>
      <c r="AU110" s="23">
        <v>43882</v>
      </c>
      <c r="AV110" s="34" t="s">
        <v>389</v>
      </c>
    </row>
    <row r="111" spans="1:48" x14ac:dyDescent="0.25">
      <c r="A111" s="34">
        <v>2019</v>
      </c>
      <c r="B111" s="23">
        <v>43739</v>
      </c>
      <c r="C111" s="23">
        <v>43830</v>
      </c>
      <c r="D111" s="34" t="s">
        <v>112</v>
      </c>
      <c r="E111" s="34" t="s">
        <v>604</v>
      </c>
      <c r="J111" s="34" t="s">
        <v>113</v>
      </c>
      <c r="K111" s="34" t="s">
        <v>128</v>
      </c>
      <c r="L111" s="34" t="s">
        <v>348</v>
      </c>
      <c r="M111" s="34" t="s">
        <v>620</v>
      </c>
      <c r="N111" s="34" t="s">
        <v>128</v>
      </c>
      <c r="O111" s="34" t="s">
        <v>148</v>
      </c>
      <c r="AS111" s="24" t="s">
        <v>390</v>
      </c>
      <c r="AT111" s="23">
        <v>43882</v>
      </c>
      <c r="AU111" s="23">
        <v>43882</v>
      </c>
      <c r="AV111" s="34" t="s">
        <v>389</v>
      </c>
    </row>
    <row r="112" spans="1:48" x14ac:dyDescent="0.25">
      <c r="A112" s="34">
        <v>2019</v>
      </c>
      <c r="B112" s="23">
        <v>43739</v>
      </c>
      <c r="C112" s="23">
        <v>43830</v>
      </c>
      <c r="D112" s="34" t="s">
        <v>111</v>
      </c>
      <c r="E112" s="34" t="s">
        <v>605</v>
      </c>
      <c r="F112" s="34" t="s">
        <v>606</v>
      </c>
      <c r="G112" s="34" t="s">
        <v>607</v>
      </c>
      <c r="J112" s="34" t="s">
        <v>113</v>
      </c>
      <c r="K112" s="34" t="s">
        <v>128</v>
      </c>
      <c r="L112" s="34" t="s">
        <v>348</v>
      </c>
      <c r="M112" s="34" t="s">
        <v>621</v>
      </c>
      <c r="N112" s="34" t="s">
        <v>128</v>
      </c>
      <c r="O112" s="34" t="s">
        <v>148</v>
      </c>
      <c r="AS112" s="24" t="s">
        <v>390</v>
      </c>
      <c r="AT112" s="23">
        <v>43882</v>
      </c>
      <c r="AU112" s="23">
        <v>43882</v>
      </c>
      <c r="AV112" s="34" t="s">
        <v>389</v>
      </c>
    </row>
    <row r="113" spans="1:48" x14ac:dyDescent="0.25">
      <c r="A113" s="34">
        <v>2019</v>
      </c>
      <c r="B113" s="23">
        <v>43739</v>
      </c>
      <c r="C113" s="23">
        <v>43830</v>
      </c>
      <c r="D113" s="34" t="s">
        <v>112</v>
      </c>
      <c r="E113" s="34" t="s">
        <v>608</v>
      </c>
      <c r="J113" s="34" t="s">
        <v>113</v>
      </c>
      <c r="K113" s="34" t="s">
        <v>128</v>
      </c>
      <c r="L113" s="34" t="s">
        <v>348</v>
      </c>
      <c r="M113" s="34" t="s">
        <v>622</v>
      </c>
      <c r="N113" s="34" t="s">
        <v>128</v>
      </c>
      <c r="O113" s="34" t="s">
        <v>148</v>
      </c>
      <c r="AS113" s="24" t="s">
        <v>390</v>
      </c>
      <c r="AT113" s="23">
        <v>43882</v>
      </c>
      <c r="AU113" s="23">
        <v>43882</v>
      </c>
      <c r="AV113" s="34" t="s">
        <v>389</v>
      </c>
    </row>
    <row r="114" spans="1:48" x14ac:dyDescent="0.25">
      <c r="A114" s="34">
        <v>2019</v>
      </c>
      <c r="B114" s="23">
        <v>43739</v>
      </c>
      <c r="C114" s="23">
        <v>43830</v>
      </c>
      <c r="D114" s="34" t="s">
        <v>112</v>
      </c>
      <c r="E114" s="34" t="s">
        <v>609</v>
      </c>
      <c r="J114" s="34" t="s">
        <v>113</v>
      </c>
      <c r="K114" s="34" t="s">
        <v>128</v>
      </c>
      <c r="L114" s="34" t="s">
        <v>348</v>
      </c>
      <c r="M114" s="34" t="s">
        <v>623</v>
      </c>
      <c r="N114" s="34" t="s">
        <v>128</v>
      </c>
      <c r="O114" s="34" t="s">
        <v>148</v>
      </c>
      <c r="AS114" s="24" t="s">
        <v>390</v>
      </c>
      <c r="AT114" s="23">
        <v>43882</v>
      </c>
      <c r="AU114" s="23">
        <v>43882</v>
      </c>
      <c r="AV114" s="34" t="s">
        <v>389</v>
      </c>
    </row>
    <row r="115" spans="1:48" x14ac:dyDescent="0.25">
      <c r="A115" s="34">
        <v>2019</v>
      </c>
      <c r="B115" s="23">
        <v>43739</v>
      </c>
      <c r="C115" s="23">
        <v>43830</v>
      </c>
      <c r="D115" s="34" t="s">
        <v>112</v>
      </c>
      <c r="E115" s="34" t="s">
        <v>610</v>
      </c>
      <c r="J115" s="34" t="s">
        <v>113</v>
      </c>
      <c r="K115" s="34" t="s">
        <v>128</v>
      </c>
      <c r="L115" s="34" t="s">
        <v>348</v>
      </c>
      <c r="M115" s="34" t="s">
        <v>624</v>
      </c>
      <c r="N115" s="34" t="s">
        <v>128</v>
      </c>
      <c r="O115" s="34" t="s">
        <v>148</v>
      </c>
      <c r="AS115" s="24" t="s">
        <v>390</v>
      </c>
      <c r="AT115" s="23">
        <v>43882</v>
      </c>
      <c r="AU115" s="23">
        <v>43882</v>
      </c>
      <c r="AV115" s="34" t="s">
        <v>389</v>
      </c>
    </row>
    <row r="116" spans="1:48" x14ac:dyDescent="0.25">
      <c r="A116" s="35">
        <v>2019</v>
      </c>
      <c r="B116" s="23">
        <v>43739</v>
      </c>
      <c r="C116" s="23">
        <v>43830</v>
      </c>
      <c r="D116" s="34" t="s">
        <v>112</v>
      </c>
      <c r="E116" s="35" t="s">
        <v>644</v>
      </c>
      <c r="J116" s="35" t="s">
        <v>113</v>
      </c>
      <c r="K116" s="35" t="s">
        <v>128</v>
      </c>
      <c r="L116" s="35" t="s">
        <v>348</v>
      </c>
      <c r="M116" s="35" t="s">
        <v>667</v>
      </c>
      <c r="N116" s="35" t="s">
        <v>128</v>
      </c>
      <c r="O116" s="35" t="s">
        <v>148</v>
      </c>
      <c r="AS116" s="36" t="s">
        <v>390</v>
      </c>
      <c r="AT116" s="23">
        <v>43882</v>
      </c>
      <c r="AU116" s="23">
        <v>43882</v>
      </c>
      <c r="AV116" s="35" t="s">
        <v>389</v>
      </c>
    </row>
    <row r="117" spans="1:48" x14ac:dyDescent="0.25">
      <c r="A117" s="35">
        <v>2019</v>
      </c>
      <c r="B117" s="23">
        <v>43739</v>
      </c>
      <c r="C117" s="23">
        <v>43830</v>
      </c>
      <c r="D117" s="34" t="s">
        <v>111</v>
      </c>
      <c r="E117" s="35" t="s">
        <v>645</v>
      </c>
      <c r="F117" s="34" t="s">
        <v>646</v>
      </c>
      <c r="G117" s="35" t="s">
        <v>539</v>
      </c>
      <c r="J117" s="35" t="s">
        <v>113</v>
      </c>
      <c r="K117" s="35" t="s">
        <v>128</v>
      </c>
      <c r="L117" s="35" t="s">
        <v>348</v>
      </c>
      <c r="M117" s="35" t="s">
        <v>668</v>
      </c>
      <c r="N117" s="35" t="s">
        <v>128</v>
      </c>
      <c r="O117" s="35" t="s">
        <v>148</v>
      </c>
      <c r="AS117" s="36" t="s">
        <v>390</v>
      </c>
      <c r="AT117" s="23">
        <v>43882</v>
      </c>
      <c r="AU117" s="23">
        <v>43882</v>
      </c>
      <c r="AV117" s="35" t="s">
        <v>389</v>
      </c>
    </row>
    <row r="118" spans="1:48" x14ac:dyDescent="0.25">
      <c r="A118" s="35">
        <v>2019</v>
      </c>
      <c r="B118" s="23">
        <v>43739</v>
      </c>
      <c r="C118" s="23">
        <v>43830</v>
      </c>
      <c r="D118" s="34" t="s">
        <v>112</v>
      </c>
      <c r="E118" s="35" t="s">
        <v>647</v>
      </c>
      <c r="J118" s="35" t="s">
        <v>113</v>
      </c>
      <c r="K118" s="35" t="s">
        <v>128</v>
      </c>
      <c r="L118" s="35" t="s">
        <v>348</v>
      </c>
      <c r="M118" s="35" t="s">
        <v>669</v>
      </c>
      <c r="N118" s="35" t="s">
        <v>128</v>
      </c>
      <c r="O118" s="35" t="s">
        <v>148</v>
      </c>
      <c r="AS118" s="36" t="s">
        <v>390</v>
      </c>
      <c r="AT118" s="23">
        <v>43882</v>
      </c>
      <c r="AU118" s="23">
        <v>43882</v>
      </c>
      <c r="AV118" s="35" t="s">
        <v>389</v>
      </c>
    </row>
    <row r="119" spans="1:48" x14ac:dyDescent="0.25">
      <c r="A119" s="35">
        <v>2019</v>
      </c>
      <c r="B119" s="23">
        <v>43739</v>
      </c>
      <c r="C119" s="23">
        <v>43830</v>
      </c>
      <c r="D119" s="34" t="s">
        <v>111</v>
      </c>
      <c r="E119" s="35" t="s">
        <v>648</v>
      </c>
      <c r="F119" s="34" t="s">
        <v>649</v>
      </c>
      <c r="G119" s="35" t="s">
        <v>650</v>
      </c>
      <c r="J119" s="35" t="s">
        <v>113</v>
      </c>
      <c r="K119" s="35" t="s">
        <v>128</v>
      </c>
      <c r="L119" s="35" t="s">
        <v>348</v>
      </c>
      <c r="M119" s="35" t="s">
        <v>670</v>
      </c>
      <c r="N119" s="35" t="s">
        <v>128</v>
      </c>
      <c r="O119" s="35" t="s">
        <v>148</v>
      </c>
      <c r="AS119" s="36" t="s">
        <v>390</v>
      </c>
      <c r="AT119" s="23">
        <v>43882</v>
      </c>
      <c r="AU119" s="23">
        <v>43882</v>
      </c>
      <c r="AV119" s="35" t="s">
        <v>389</v>
      </c>
    </row>
    <row r="120" spans="1:48" x14ac:dyDescent="0.25">
      <c r="A120" s="35">
        <v>2019</v>
      </c>
      <c r="B120" s="23">
        <v>43739</v>
      </c>
      <c r="C120" s="23">
        <v>43830</v>
      </c>
      <c r="D120" s="35" t="s">
        <v>111</v>
      </c>
      <c r="E120" s="35" t="s">
        <v>651</v>
      </c>
      <c r="F120" s="34" t="s">
        <v>652</v>
      </c>
      <c r="G120" s="35" t="s">
        <v>653</v>
      </c>
      <c r="J120" s="35" t="s">
        <v>113</v>
      </c>
      <c r="K120" s="35" t="s">
        <v>128</v>
      </c>
      <c r="L120" s="35" t="s">
        <v>348</v>
      </c>
      <c r="M120" s="35" t="s">
        <v>671</v>
      </c>
      <c r="N120" s="35" t="s">
        <v>128</v>
      </c>
      <c r="O120" s="35" t="s">
        <v>148</v>
      </c>
      <c r="AS120" s="36" t="s">
        <v>390</v>
      </c>
      <c r="AT120" s="23">
        <v>43882</v>
      </c>
      <c r="AU120" s="23">
        <v>43882</v>
      </c>
      <c r="AV120" s="35" t="s">
        <v>389</v>
      </c>
    </row>
    <row r="121" spans="1:48" x14ac:dyDescent="0.25">
      <c r="A121" s="35">
        <v>2019</v>
      </c>
      <c r="B121" s="23">
        <v>43739</v>
      </c>
      <c r="C121" s="23">
        <v>43830</v>
      </c>
      <c r="D121" s="35" t="s">
        <v>111</v>
      </c>
      <c r="E121" s="35" t="s">
        <v>654</v>
      </c>
      <c r="F121" s="35" t="s">
        <v>655</v>
      </c>
      <c r="G121" s="35" t="s">
        <v>656</v>
      </c>
      <c r="J121" s="35" t="s">
        <v>113</v>
      </c>
      <c r="K121" s="35" t="s">
        <v>128</v>
      </c>
      <c r="L121" s="35" t="s">
        <v>348</v>
      </c>
      <c r="M121" s="35" t="s">
        <v>672</v>
      </c>
      <c r="N121" s="35" t="s">
        <v>128</v>
      </c>
      <c r="O121" s="35" t="s">
        <v>148</v>
      </c>
      <c r="AS121" s="36" t="s">
        <v>390</v>
      </c>
      <c r="AT121" s="23">
        <v>43882</v>
      </c>
      <c r="AU121" s="23">
        <v>43882</v>
      </c>
      <c r="AV121" s="35" t="s">
        <v>389</v>
      </c>
    </row>
    <row r="122" spans="1:48" x14ac:dyDescent="0.25">
      <c r="A122" s="35">
        <v>2019</v>
      </c>
      <c r="B122" s="23">
        <v>43739</v>
      </c>
      <c r="C122" s="23">
        <v>43830</v>
      </c>
      <c r="D122" s="35" t="s">
        <v>111</v>
      </c>
      <c r="E122" s="35" t="s">
        <v>460</v>
      </c>
      <c r="F122" s="35" t="s">
        <v>657</v>
      </c>
      <c r="G122" s="35" t="s">
        <v>658</v>
      </c>
      <c r="J122" s="35" t="s">
        <v>113</v>
      </c>
      <c r="K122" s="35" t="s">
        <v>128</v>
      </c>
      <c r="L122" s="35" t="s">
        <v>348</v>
      </c>
      <c r="M122" s="35" t="s">
        <v>673</v>
      </c>
      <c r="N122" s="35" t="s">
        <v>128</v>
      </c>
      <c r="O122" s="35" t="s">
        <v>148</v>
      </c>
      <c r="AS122" s="36" t="s">
        <v>390</v>
      </c>
      <c r="AT122" s="23">
        <v>43882</v>
      </c>
      <c r="AU122" s="23">
        <v>43882</v>
      </c>
      <c r="AV122" s="35" t="s">
        <v>389</v>
      </c>
    </row>
    <row r="123" spans="1:48" x14ac:dyDescent="0.25">
      <c r="A123" s="35">
        <v>2019</v>
      </c>
      <c r="B123" s="23">
        <v>43739</v>
      </c>
      <c r="C123" s="23">
        <v>43830</v>
      </c>
      <c r="D123" s="35" t="s">
        <v>112</v>
      </c>
      <c r="E123" s="35" t="s">
        <v>659</v>
      </c>
      <c r="J123" s="35" t="s">
        <v>113</v>
      </c>
      <c r="K123" s="35" t="s">
        <v>128</v>
      </c>
      <c r="L123" s="35" t="s">
        <v>348</v>
      </c>
      <c r="M123" s="35" t="s">
        <v>674</v>
      </c>
      <c r="N123" s="35" t="s">
        <v>128</v>
      </c>
      <c r="O123" s="35" t="s">
        <v>148</v>
      </c>
      <c r="AS123" s="36" t="s">
        <v>390</v>
      </c>
      <c r="AT123" s="23">
        <v>43882</v>
      </c>
      <c r="AU123" s="23">
        <v>43882</v>
      </c>
      <c r="AV123" s="35" t="s">
        <v>389</v>
      </c>
    </row>
    <row r="124" spans="1:48" x14ac:dyDescent="0.25">
      <c r="A124" s="35">
        <v>2019</v>
      </c>
      <c r="B124" s="23">
        <v>43739</v>
      </c>
      <c r="C124" s="23">
        <v>43830</v>
      </c>
      <c r="D124" s="35" t="s">
        <v>111</v>
      </c>
      <c r="E124" s="35" t="s">
        <v>227</v>
      </c>
      <c r="F124" s="35" t="s">
        <v>445</v>
      </c>
      <c r="G124" s="35" t="s">
        <v>660</v>
      </c>
      <c r="J124" s="35" t="s">
        <v>113</v>
      </c>
      <c r="K124" s="35" t="s">
        <v>128</v>
      </c>
      <c r="L124" s="35" t="s">
        <v>348</v>
      </c>
      <c r="M124" s="35" t="s">
        <v>675</v>
      </c>
      <c r="N124" s="35" t="s">
        <v>128</v>
      </c>
      <c r="O124" s="35" t="s">
        <v>148</v>
      </c>
      <c r="AS124" s="36" t="s">
        <v>390</v>
      </c>
      <c r="AT124" s="23">
        <v>43882</v>
      </c>
      <c r="AU124" s="23">
        <v>43882</v>
      </c>
      <c r="AV124" s="35" t="s">
        <v>389</v>
      </c>
    </row>
    <row r="125" spans="1:48" x14ac:dyDescent="0.25">
      <c r="A125" s="35">
        <v>2019</v>
      </c>
      <c r="B125" s="23">
        <v>43739</v>
      </c>
      <c r="C125" s="23">
        <v>43830</v>
      </c>
      <c r="D125" s="35" t="s">
        <v>111</v>
      </c>
      <c r="E125" s="35" t="s">
        <v>661</v>
      </c>
      <c r="F125" s="35" t="s">
        <v>662</v>
      </c>
      <c r="G125" s="35" t="s">
        <v>663</v>
      </c>
      <c r="J125" s="35" t="s">
        <v>113</v>
      </c>
      <c r="K125" s="35" t="s">
        <v>128</v>
      </c>
      <c r="L125" s="35" t="s">
        <v>348</v>
      </c>
      <c r="M125" s="35" t="s">
        <v>676</v>
      </c>
      <c r="N125" s="35" t="s">
        <v>128</v>
      </c>
      <c r="O125" s="35" t="s">
        <v>148</v>
      </c>
      <c r="AS125" s="36" t="s">
        <v>390</v>
      </c>
      <c r="AT125" s="23">
        <v>43882</v>
      </c>
      <c r="AU125" s="23">
        <v>43882</v>
      </c>
      <c r="AV125" s="35" t="s">
        <v>389</v>
      </c>
    </row>
    <row r="126" spans="1:48" x14ac:dyDescent="0.25">
      <c r="A126" s="35">
        <v>2019</v>
      </c>
      <c r="B126" s="23">
        <v>43739</v>
      </c>
      <c r="C126" s="23">
        <v>43830</v>
      </c>
      <c r="D126" s="35" t="s">
        <v>111</v>
      </c>
      <c r="E126" s="35" t="s">
        <v>664</v>
      </c>
      <c r="F126" s="35" t="s">
        <v>665</v>
      </c>
      <c r="G126" s="35" t="s">
        <v>666</v>
      </c>
      <c r="J126" s="35" t="s">
        <v>113</v>
      </c>
      <c r="K126" s="35" t="s">
        <v>128</v>
      </c>
      <c r="L126" s="35" t="s">
        <v>348</v>
      </c>
      <c r="M126" s="35" t="s">
        <v>677</v>
      </c>
      <c r="N126" s="35" t="s">
        <v>128</v>
      </c>
      <c r="O126" s="35" t="s">
        <v>148</v>
      </c>
      <c r="AS126" s="36" t="s">
        <v>390</v>
      </c>
      <c r="AT126" s="23">
        <v>43882</v>
      </c>
      <c r="AU126" s="23">
        <v>43882</v>
      </c>
      <c r="AV126" s="35" t="s">
        <v>389</v>
      </c>
    </row>
    <row r="127" spans="1:48" x14ac:dyDescent="0.25">
      <c r="A127" s="37">
        <v>2019</v>
      </c>
      <c r="B127" s="23">
        <v>43739</v>
      </c>
      <c r="C127" s="23">
        <v>43830</v>
      </c>
      <c r="D127" s="37" t="s">
        <v>111</v>
      </c>
      <c r="E127" s="37" t="s">
        <v>678</v>
      </c>
      <c r="F127" s="37" t="s">
        <v>679</v>
      </c>
      <c r="G127" s="37" t="s">
        <v>680</v>
      </c>
      <c r="J127" s="37" t="s">
        <v>113</v>
      </c>
      <c r="K127" s="37" t="s">
        <v>128</v>
      </c>
      <c r="L127" s="37" t="s">
        <v>348</v>
      </c>
      <c r="M127" s="37" t="s">
        <v>694</v>
      </c>
      <c r="N127" s="37" t="s">
        <v>128</v>
      </c>
      <c r="O127" s="37" t="s">
        <v>148</v>
      </c>
      <c r="AS127" s="38" t="s">
        <v>390</v>
      </c>
      <c r="AT127" s="23">
        <v>43882</v>
      </c>
      <c r="AU127" s="23">
        <v>43882</v>
      </c>
      <c r="AV127" s="37" t="s">
        <v>389</v>
      </c>
    </row>
    <row r="128" spans="1:48" x14ac:dyDescent="0.25">
      <c r="A128" s="37">
        <v>2019</v>
      </c>
      <c r="B128" s="23">
        <v>43739</v>
      </c>
      <c r="C128" s="23">
        <v>43830</v>
      </c>
      <c r="D128" s="37" t="s">
        <v>111</v>
      </c>
      <c r="E128" s="37" t="s">
        <v>681</v>
      </c>
      <c r="F128" s="37" t="s">
        <v>259</v>
      </c>
      <c r="G128" s="37" t="s">
        <v>682</v>
      </c>
      <c r="J128" s="37" t="s">
        <v>113</v>
      </c>
      <c r="K128" s="37" t="s">
        <v>128</v>
      </c>
      <c r="L128" s="37" t="s">
        <v>348</v>
      </c>
      <c r="M128" s="37" t="s">
        <v>695</v>
      </c>
      <c r="N128" s="37" t="s">
        <v>128</v>
      </c>
      <c r="O128" s="37" t="s">
        <v>148</v>
      </c>
      <c r="AS128" s="38" t="s">
        <v>390</v>
      </c>
      <c r="AT128" s="23">
        <v>43882</v>
      </c>
      <c r="AU128" s="23">
        <v>43882</v>
      </c>
      <c r="AV128" s="37" t="s">
        <v>389</v>
      </c>
    </row>
    <row r="129" spans="1:48" x14ac:dyDescent="0.25">
      <c r="A129" s="37">
        <v>2019</v>
      </c>
      <c r="B129" s="23">
        <v>43739</v>
      </c>
      <c r="C129" s="23">
        <v>43830</v>
      </c>
      <c r="D129" s="37" t="s">
        <v>111</v>
      </c>
      <c r="E129" s="37" t="s">
        <v>683</v>
      </c>
      <c r="F129" s="37" t="s">
        <v>684</v>
      </c>
      <c r="G129" s="37" t="s">
        <v>685</v>
      </c>
      <c r="J129" s="37" t="s">
        <v>113</v>
      </c>
      <c r="K129" s="37" t="s">
        <v>128</v>
      </c>
      <c r="L129" s="37" t="s">
        <v>348</v>
      </c>
      <c r="M129" s="37" t="s">
        <v>696</v>
      </c>
      <c r="N129" s="37" t="s">
        <v>128</v>
      </c>
      <c r="O129" s="37" t="s">
        <v>148</v>
      </c>
      <c r="AS129" s="38" t="s">
        <v>390</v>
      </c>
      <c r="AT129" s="23">
        <v>43882</v>
      </c>
      <c r="AU129" s="23">
        <v>43882</v>
      </c>
      <c r="AV129" s="37" t="s">
        <v>389</v>
      </c>
    </row>
    <row r="130" spans="1:48" x14ac:dyDescent="0.25">
      <c r="A130" s="37">
        <v>2019</v>
      </c>
      <c r="B130" s="23">
        <v>43739</v>
      </c>
      <c r="C130" s="23">
        <v>43830</v>
      </c>
      <c r="D130" s="37" t="s">
        <v>111</v>
      </c>
      <c r="E130" s="37" t="s">
        <v>686</v>
      </c>
      <c r="F130" s="37" t="s">
        <v>687</v>
      </c>
      <c r="G130" s="37" t="s">
        <v>597</v>
      </c>
      <c r="J130" s="37" t="s">
        <v>113</v>
      </c>
      <c r="K130" s="37" t="s">
        <v>128</v>
      </c>
      <c r="L130" s="37" t="s">
        <v>348</v>
      </c>
      <c r="M130" s="37" t="s">
        <v>697</v>
      </c>
      <c r="N130" s="37" t="s">
        <v>128</v>
      </c>
      <c r="O130" s="37" t="s">
        <v>148</v>
      </c>
      <c r="AS130" s="38" t="s">
        <v>390</v>
      </c>
      <c r="AT130" s="23">
        <v>43882</v>
      </c>
      <c r="AU130" s="23">
        <v>43882</v>
      </c>
      <c r="AV130" s="37" t="s">
        <v>389</v>
      </c>
    </row>
    <row r="131" spans="1:48" x14ac:dyDescent="0.25">
      <c r="A131" s="37">
        <v>2019</v>
      </c>
      <c r="B131" s="23">
        <v>43739</v>
      </c>
      <c r="C131" s="23">
        <v>43830</v>
      </c>
      <c r="D131" s="37" t="s">
        <v>111</v>
      </c>
      <c r="E131" s="37" t="s">
        <v>688</v>
      </c>
      <c r="F131" s="37" t="s">
        <v>689</v>
      </c>
      <c r="G131" s="37" t="s">
        <v>690</v>
      </c>
      <c r="J131" s="37" t="s">
        <v>113</v>
      </c>
      <c r="K131" s="37" t="s">
        <v>128</v>
      </c>
      <c r="L131" s="37" t="s">
        <v>348</v>
      </c>
      <c r="M131" s="37" t="s">
        <v>698</v>
      </c>
      <c r="N131" s="37" t="s">
        <v>128</v>
      </c>
      <c r="O131" s="37" t="s">
        <v>148</v>
      </c>
      <c r="AS131" s="38" t="s">
        <v>390</v>
      </c>
      <c r="AT131" s="23">
        <v>43882</v>
      </c>
      <c r="AU131" s="23">
        <v>43882</v>
      </c>
      <c r="AV131" s="37" t="s">
        <v>389</v>
      </c>
    </row>
    <row r="132" spans="1:48" x14ac:dyDescent="0.25">
      <c r="A132" s="37">
        <v>2019</v>
      </c>
      <c r="B132" s="23">
        <v>43739</v>
      </c>
      <c r="C132" s="23">
        <v>43830</v>
      </c>
      <c r="D132" s="37" t="s">
        <v>111</v>
      </c>
      <c r="E132" s="37" t="s">
        <v>691</v>
      </c>
      <c r="F132" s="37" t="s">
        <v>538</v>
      </c>
      <c r="G132" s="37" t="s">
        <v>655</v>
      </c>
      <c r="J132" s="37" t="s">
        <v>113</v>
      </c>
      <c r="K132" s="37" t="s">
        <v>128</v>
      </c>
      <c r="L132" s="37" t="s">
        <v>348</v>
      </c>
      <c r="M132" s="37" t="s">
        <v>699</v>
      </c>
      <c r="N132" s="37" t="s">
        <v>128</v>
      </c>
      <c r="O132" s="37" t="s">
        <v>148</v>
      </c>
      <c r="AS132" s="38" t="s">
        <v>390</v>
      </c>
      <c r="AT132" s="23">
        <v>43882</v>
      </c>
      <c r="AU132" s="23">
        <v>43882</v>
      </c>
      <c r="AV132" s="37" t="s">
        <v>389</v>
      </c>
    </row>
    <row r="133" spans="1:48" x14ac:dyDescent="0.25">
      <c r="A133" s="37">
        <v>2019</v>
      </c>
      <c r="B133" s="23">
        <v>43739</v>
      </c>
      <c r="C133" s="23">
        <v>43830</v>
      </c>
      <c r="D133" s="37" t="s">
        <v>111</v>
      </c>
      <c r="E133" s="37" t="s">
        <v>692</v>
      </c>
      <c r="F133" s="37" t="s">
        <v>693</v>
      </c>
      <c r="G133" s="37" t="s">
        <v>445</v>
      </c>
      <c r="J133" s="37" t="s">
        <v>113</v>
      </c>
      <c r="K133" s="37" t="s">
        <v>128</v>
      </c>
      <c r="L133" s="37" t="s">
        <v>348</v>
      </c>
      <c r="M133" s="37" t="s">
        <v>700</v>
      </c>
      <c r="N133" s="37" t="s">
        <v>128</v>
      </c>
      <c r="O133" s="37" t="s">
        <v>148</v>
      </c>
      <c r="AS133" s="38" t="s">
        <v>390</v>
      </c>
      <c r="AT133" s="23">
        <v>43882</v>
      </c>
      <c r="AU133" s="23">
        <v>43882</v>
      </c>
      <c r="AV133" s="37" t="s">
        <v>389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133">
      <formula1>Hidden_29</formula1>
    </dataValidation>
    <dataValidation type="list" allowBlank="1" showErrorMessage="1" sqref="K8:K133">
      <formula1>Hidden_310</formula1>
    </dataValidation>
    <dataValidation type="list" allowBlank="1" showErrorMessage="1" sqref="N8:N133">
      <formula1>Hidden_413</formula1>
    </dataValidation>
    <dataValidation type="list" allowBlank="1" showErrorMessage="1" sqref="O8:O133">
      <formula1>Hidden_514</formula1>
    </dataValidation>
    <dataValidation type="list" allowBlank="1" showErrorMessage="1" sqref="Q8:Q122">
      <formula1>Hidden_616</formula1>
    </dataValidation>
    <dataValidation type="list" allowBlank="1" showErrorMessage="1" sqref="U8:U122">
      <formula1>Hidden_720</formula1>
    </dataValidation>
    <dataValidation type="list" allowBlank="1" showErrorMessage="1" sqref="AB8:AB122">
      <formula1>Hidden_827</formula1>
    </dataValidation>
    <dataValidation type="list" allowBlank="1" showErrorMessage="1" sqref="D8:D133">
      <formula1>Hidden_13</formula1>
    </dataValidation>
  </dataValidations>
  <hyperlinks>
    <hyperlink ref="AN44" r:id="rId1"/>
  </hyperlinks>
  <pageMargins left="0" right="0" top="0" bottom="0" header="0.31496062992125984" footer="0.31496062992125984"/>
  <pageSetup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2019-06-11T15:39:53Z</cp:lastPrinted>
  <dcterms:created xsi:type="dcterms:W3CDTF">2018-04-23T20:04:15Z</dcterms:created>
  <dcterms:modified xsi:type="dcterms:W3CDTF">2020-03-04T21:30:12Z</dcterms:modified>
</cp:coreProperties>
</file>