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IV TRIM TRANSP TES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<sst xmlns="http://schemas.openxmlformats.org/spreadsheetml/2006/main" count="2375" uniqueCount="812">
  <si>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</si>
  <si>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</si>
  <si>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</si>
  <si>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</si>
  <si>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</si>
  <si>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</si>
  <si>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</si>
  <si>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</si>
  <si>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</si>
  <si>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</si>
  <si>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</si>
  <si>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</si>
  <si>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</si>
  <si>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</si>
  <si>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</si>
  <si>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</si>
  <si>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</si>
  <si>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</si>
  <si>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</si>
  <si>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</si>
  <si>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</si>
  <si>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</si>
  <si>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</si>
  <si>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</si>
  <si>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</si>
  <si>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</si>
  <si>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</si>
  <si>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</si>
  <si>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</si>
  <si>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</si>
  <si>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</si>
  <si>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</si>
  <si>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</si>
  <si>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</si>
  <si>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</si>
  <si>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</si>
  <si>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</si>
  <si>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</si>
  <si>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</si>
  <si>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</si>
  <si>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</si>
  <si>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</si>
  <si>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</si>
  <si>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</si>
  <si>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</si>
  <si>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</si>
  <si>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</si>
  <si>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</si>
  <si>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</si>
  <si>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</si>
  <si>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</si>
  <si>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</si>
  <si>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</si>
  <si>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</si>
  <si>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</si>
  <si>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</si>
  <si>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</si>
  <si>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</si>
  <si>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</si>
  <si>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</si>
  <si>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</si>
  <si>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</si>
  <si>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</si>
  <si>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</si>
  <si>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</si>
  <si>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</si>
  <si>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</si>
  <si>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</si>
  <si>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</si>
  <si>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</si>
  <si>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</si>
  <si>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</si>
  <si>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</si>
  <si>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</si>
  <si>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</si>
  <si>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</si>
  <si>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</si>
  <si>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</si>
  <si>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</si>
  <si>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</si>
  <si>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</si>
  <si>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</si>
  <si>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</si>
  <si>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</si>
  <si>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</si>
  <si>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</si>
  <si>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</si>
  <si>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</si>
  <si>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</si>
  <si>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</si>
  <si>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</si>
  <si>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</si>
  <si>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</si>
  <si>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</si>
  <si>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</si>
  <si>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</si>
  <si>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</si>
  <si>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</si>
  <si>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</si>
  <si>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</si>
  <si>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</si>
  <si>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</si>
  <si>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</si>
  <si>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</si>
  <si>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</si>
  <si>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</si>
  <si>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</si>
  <si>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</si>
  <si>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</si>
  <si>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</si>
  <si>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</si>
  <si>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</si>
  <si>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</si>
  <si>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</si>
  <si>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</si>
  <si>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</si>
  <si>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</si>
  <si>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</si>
  <si>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</si>
  <si>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</si>
  <si>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</si>
  <si>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</si>
  <si>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</si>
  <si>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</si>
  <si>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</si>
  <si>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</si>
  <si>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</si>
  <si>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</si>
  <si>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</si>
  <si>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</si>
  <si>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</si>
  <si>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</si>
  <si>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</si>
  <si>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</si>
  <si>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</si>
  <si>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</si>
  <si>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</si>
  <si>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</si>
  <si>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</si>
  <si>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</si>
  <si>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</si>
  <si>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</si>
  <si>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</si>
  <si>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</si>
  <si>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</si>
  <si>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</si>
  <si>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</si>
  <si>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</si>
  <si>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</si>
  <si>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</si>
  <si>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</si>
  <si>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</si>
  <si>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</si>
  <si>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</si>
  <si>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</si>
  <si>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</si>
  <si>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</si>
  <si>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</si>
  <si>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</si>
  <si>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</si>
  <si>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</si>
  <si>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</si>
  <si>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</si>
  <si>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</si>
  <si>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</si>
  <si>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</si>
  <si>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</si>
  <si>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</si>
  <si>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</si>
  <si>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</si>
  <si>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</si>
  <si>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</si>
  <si>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</si>
  <si>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</si>
  <si>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</si>
  <si>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</si>
  <si>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</si>
  <si>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</si>
  <si>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</si>
  <si>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</si>
  <si>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</si>
  <si>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</si>
  <si>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</si>
  <si>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</si>
  <si>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</si>
  <si>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</si>
  <si>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</si>
  <si>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</si>
  <si>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</si>
  <si>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</si>
  <si>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</si>
  <si>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</si>
  <si>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</si>
  <si>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</si>
  <si>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</si>
  <si>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</si>
  <si>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</si>
  <si>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</si>
  <si>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</si>
  <si>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</si>
  <si>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</si>
  <si>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</si>
  <si>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</si>
  <si>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</si>
  <si>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</si>
  <si>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</si>
  <si>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</si>
  <si>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</si>
  <si>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</si>
  <si>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</si>
  <si>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</si>
  <si>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</si>
  <si>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Indsortek SA de CV </t>
  </si>
  <si>
    <t xml:space="preserve">Maderas La Popular, SA de CV </t>
  </si>
  <si>
    <t xml:space="preserve">Especialidades Comerciales </t>
  </si>
  <si>
    <t xml:space="preserve">Refaccionaria Tito </t>
  </si>
  <si>
    <t xml:space="preserve">Mediana </t>
  </si>
  <si>
    <t>EMA090623AZ9</t>
  </si>
  <si>
    <t>IND071205VD1</t>
  </si>
  <si>
    <t>CAMI620821AC7</t>
  </si>
  <si>
    <t>FERJ590204DN9</t>
  </si>
  <si>
    <t>SMH020827891</t>
  </si>
  <si>
    <t>MORG560204KD4</t>
  </si>
  <si>
    <t>MPO8506038GA</t>
  </si>
  <si>
    <t>OOGM511220342</t>
  </si>
  <si>
    <t>CACR321206FKA</t>
  </si>
  <si>
    <t>BUTF500122L81</t>
  </si>
  <si>
    <t>TUAE850722V58</t>
  </si>
  <si>
    <t>GOCC860319TX3</t>
  </si>
  <si>
    <t xml:space="preserve"> </t>
  </si>
  <si>
    <t>Solatec</t>
  </si>
  <si>
    <t xml:space="preserve">Bernardino </t>
  </si>
  <si>
    <t xml:space="preserve">Gonzalez </t>
  </si>
  <si>
    <t xml:space="preserve">Arvizu </t>
  </si>
  <si>
    <t>GOAB6405263B6</t>
  </si>
  <si>
    <t xml:space="preserve">Comunicación y Energia Solar </t>
  </si>
  <si>
    <t>Benito Juarez</t>
  </si>
  <si>
    <t xml:space="preserve">Magdalena </t>
  </si>
  <si>
    <t xml:space="preserve"> Centro </t>
  </si>
  <si>
    <t>Tesoreria Municipal</t>
  </si>
  <si>
    <t xml:space="preserve">Gasolinera </t>
  </si>
  <si>
    <t xml:space="preserve">Ave.Niños Heroes </t>
  </si>
  <si>
    <t xml:space="preserve">Claudia Maria </t>
  </si>
  <si>
    <t xml:space="preserve">Parra </t>
  </si>
  <si>
    <t xml:space="preserve">centro </t>
  </si>
  <si>
    <t>SMN931216TA9</t>
  </si>
  <si>
    <t xml:space="preserve">5 de Mayo </t>
  </si>
  <si>
    <t xml:space="preserve">Jose Alfredo </t>
  </si>
  <si>
    <t xml:space="preserve">Contreras </t>
  </si>
  <si>
    <t xml:space="preserve">Vidal </t>
  </si>
  <si>
    <t>Imprenta Delia</t>
  </si>
  <si>
    <t>COVA700319772</t>
  </si>
  <si>
    <t xml:space="preserve">Imprenta </t>
  </si>
  <si>
    <t>Matamoros</t>
  </si>
  <si>
    <t xml:space="preserve">San Felipe </t>
  </si>
  <si>
    <t xml:space="preserve">Maria Josefina </t>
  </si>
  <si>
    <t>Felix</t>
  </si>
  <si>
    <t xml:space="preserve">Robelo </t>
  </si>
  <si>
    <t xml:space="preserve">Refaccionaria </t>
  </si>
  <si>
    <t xml:space="preserve">Energeticos de Magdalena Sa de CV </t>
  </si>
  <si>
    <t>Mediana</t>
  </si>
  <si>
    <t xml:space="preserve">Arturo Billy Irigoyen </t>
  </si>
  <si>
    <t xml:space="preserve">La industria </t>
  </si>
  <si>
    <t xml:space="preserve">Garmendia </t>
  </si>
  <si>
    <t>632-32-62264</t>
  </si>
  <si>
    <t>carloslopezterson@gmail.com</t>
  </si>
  <si>
    <t xml:space="preserve">Portillo </t>
  </si>
  <si>
    <t>Alcaraz</t>
  </si>
  <si>
    <t>Gilberto</t>
  </si>
  <si>
    <t>Montes</t>
  </si>
  <si>
    <t>Renteria</t>
  </si>
  <si>
    <t>Electrica</t>
  </si>
  <si>
    <t xml:space="preserve">Montes, Electrica y Plomeria </t>
  </si>
  <si>
    <t xml:space="preserve">Teresita Lilian </t>
  </si>
  <si>
    <t xml:space="preserve">Gallego </t>
  </si>
  <si>
    <t xml:space="preserve">Centro de Mayoreo TG </t>
  </si>
  <si>
    <t>GART771002Q63</t>
  </si>
  <si>
    <t>Abarrotes</t>
  </si>
  <si>
    <t xml:space="preserve">Internacional </t>
  </si>
  <si>
    <t>632-32-28190</t>
  </si>
  <si>
    <t>Ferreteria</t>
  </si>
  <si>
    <t>Niños Heroes</t>
  </si>
  <si>
    <t>Centro</t>
  </si>
  <si>
    <t xml:space="preserve">San Martin </t>
  </si>
  <si>
    <t>centro</t>
  </si>
  <si>
    <t xml:space="preserve">Comunicaciones Larsa SA de CV </t>
  </si>
  <si>
    <t>CLA100816A81</t>
  </si>
  <si>
    <t xml:space="preserve">Claudia Patricia </t>
  </si>
  <si>
    <t>Cañez</t>
  </si>
  <si>
    <t>Kino</t>
  </si>
  <si>
    <t>632-32-22309</t>
  </si>
  <si>
    <t xml:space="preserve">Edna Guadalupe </t>
  </si>
  <si>
    <t xml:space="preserve">Trujillo </t>
  </si>
  <si>
    <t xml:space="preserve">Karla Patricia </t>
  </si>
  <si>
    <t xml:space="preserve">Rivera </t>
  </si>
  <si>
    <t>Copy-A</t>
  </si>
  <si>
    <t xml:space="preserve">Papeleria </t>
  </si>
  <si>
    <t xml:space="preserve">Mariano Escobedo </t>
  </si>
  <si>
    <t>mediana</t>
  </si>
  <si>
    <t xml:space="preserve">Libertad </t>
  </si>
  <si>
    <t xml:space="preserve">Manuel </t>
  </si>
  <si>
    <t>Jesus Garcia</t>
  </si>
  <si>
    <t xml:space="preserve">Maclovio </t>
  </si>
  <si>
    <t xml:space="preserve">Maria Rebeca </t>
  </si>
  <si>
    <t>Carranza</t>
  </si>
  <si>
    <t xml:space="preserve">Bustamante </t>
  </si>
  <si>
    <t xml:space="preserve">Alvaro </t>
  </si>
  <si>
    <t xml:space="preserve">Grijalva </t>
  </si>
  <si>
    <t xml:space="preserve">Peralta </t>
  </si>
  <si>
    <t xml:space="preserve">La Monarca, Seguridad Industrial </t>
  </si>
  <si>
    <t>GIPA580920K37</t>
  </si>
  <si>
    <t xml:space="preserve">Segunda Oeste </t>
  </si>
  <si>
    <t>S/n</t>
  </si>
  <si>
    <t>El Ronquillo</t>
  </si>
  <si>
    <t>Cananea</t>
  </si>
  <si>
    <t>645-33-20334</t>
  </si>
  <si>
    <t>zt_monarca@hotmail.com</t>
  </si>
  <si>
    <t xml:space="preserve">Carrillo </t>
  </si>
  <si>
    <t xml:space="preserve">Centro </t>
  </si>
  <si>
    <t xml:space="preserve">Reydessel </t>
  </si>
  <si>
    <t>Cabrera</t>
  </si>
  <si>
    <t>Laborin</t>
  </si>
  <si>
    <t xml:space="preserve">Multiservicios Magson </t>
  </si>
  <si>
    <t>CALR62062711A</t>
  </si>
  <si>
    <t>Rectificaciones, torno y sold.</t>
  </si>
  <si>
    <t xml:space="preserve">Diana Laura Riojas </t>
  </si>
  <si>
    <t>632-32-22812</t>
  </si>
  <si>
    <t xml:space="preserve">Coronado </t>
  </si>
  <si>
    <t xml:space="preserve">Maria Magdalena </t>
  </si>
  <si>
    <t>Valles</t>
  </si>
  <si>
    <t xml:space="preserve">Valencia </t>
  </si>
  <si>
    <t>VAVM590427JM9</t>
  </si>
  <si>
    <t>Nogales</t>
  </si>
  <si>
    <t>Proveedora de Lubricantes del Pacifico SA</t>
  </si>
  <si>
    <t>PLP950425JX0</t>
  </si>
  <si>
    <t xml:space="preserve">Agustin Melgar </t>
  </si>
  <si>
    <t xml:space="preserve">Ismael </t>
  </si>
  <si>
    <t xml:space="preserve">Caudillo </t>
  </si>
  <si>
    <t xml:space="preserve">Medrano </t>
  </si>
  <si>
    <t xml:space="preserve">Llantera Cucurpe </t>
  </si>
  <si>
    <t>llantera</t>
  </si>
  <si>
    <t>hashtag, papeleria e impresiones</t>
  </si>
  <si>
    <t>Corral</t>
  </si>
  <si>
    <t>Alvaro Obregon</t>
  </si>
  <si>
    <t xml:space="preserve">Jesus Leopoldo Alfonso </t>
  </si>
  <si>
    <t xml:space="preserve">Muñoz </t>
  </si>
  <si>
    <t xml:space="preserve">Barnett </t>
  </si>
  <si>
    <t>MUBJ650626QC5</t>
  </si>
  <si>
    <t>Fatima</t>
  </si>
  <si>
    <t>632-10-50083</t>
  </si>
  <si>
    <t>ambar65_yo@hotmail.com</t>
  </si>
  <si>
    <t xml:space="preserve">Dominguez </t>
  </si>
  <si>
    <t xml:space="preserve">Andres </t>
  </si>
  <si>
    <t xml:space="preserve">Sandoval </t>
  </si>
  <si>
    <t xml:space="preserve">Coheteria Sandoval </t>
  </si>
  <si>
    <t>SACA481130PL2</t>
  </si>
  <si>
    <t xml:space="preserve">Ignacio Salazar </t>
  </si>
  <si>
    <t>1265A</t>
  </si>
  <si>
    <t xml:space="preserve">Hermosillo </t>
  </si>
  <si>
    <t>Pirotecnia</t>
  </si>
  <si>
    <t xml:space="preserve">Alvarez </t>
  </si>
  <si>
    <t xml:space="preserve">GT Computers </t>
  </si>
  <si>
    <t xml:space="preserve">Woolfolk </t>
  </si>
  <si>
    <t xml:space="preserve">Rendon </t>
  </si>
  <si>
    <t>El Tacicuri</t>
  </si>
  <si>
    <t xml:space="preserve">Rodolfo </t>
  </si>
  <si>
    <t>Garcia</t>
  </si>
  <si>
    <t xml:space="preserve">Ibarra </t>
  </si>
  <si>
    <t>GAIR490302JN2</t>
  </si>
  <si>
    <t xml:space="preserve">Diana Laura </t>
  </si>
  <si>
    <t>San Martin</t>
  </si>
  <si>
    <t xml:space="preserve">Marianna </t>
  </si>
  <si>
    <t xml:space="preserve">Garcia </t>
  </si>
  <si>
    <t>Contreras</t>
  </si>
  <si>
    <t>Creativa, Soluciones graficas</t>
  </si>
  <si>
    <t>GACM990618V50</t>
  </si>
  <si>
    <t xml:space="preserve">Mario </t>
  </si>
  <si>
    <t xml:space="preserve">Gasolinera Papalote </t>
  </si>
  <si>
    <t>FERM670331BQ8</t>
  </si>
  <si>
    <t>Gasolinera</t>
  </si>
  <si>
    <t xml:space="preserve">Pedro Samuel </t>
  </si>
  <si>
    <t>Vasquez</t>
  </si>
  <si>
    <t xml:space="preserve">Delgado </t>
  </si>
  <si>
    <t>VADP450218DG9</t>
  </si>
  <si>
    <t>Publicidad</t>
  </si>
  <si>
    <t>Carlos</t>
  </si>
  <si>
    <t>Vazquez</t>
  </si>
  <si>
    <t>Molina</t>
  </si>
  <si>
    <t xml:space="preserve">Renta de Equipo de Audio </t>
  </si>
  <si>
    <t>VAMC7211048H3</t>
  </si>
  <si>
    <t>Audio y video</t>
  </si>
  <si>
    <t>General de Seguros S.A.B</t>
  </si>
  <si>
    <t>GSE720216JJ6</t>
  </si>
  <si>
    <t>Seguros</t>
  </si>
  <si>
    <t xml:space="preserve">Patriotismo </t>
  </si>
  <si>
    <t>San pedro de los pìnos</t>
  </si>
  <si>
    <t xml:space="preserve">Mexico </t>
  </si>
  <si>
    <t xml:space="preserve">Celia Elena </t>
  </si>
  <si>
    <t>Cunille</t>
  </si>
  <si>
    <t>Salas</t>
  </si>
  <si>
    <t xml:space="preserve">PSA Computo y papeleria </t>
  </si>
  <si>
    <t>CUDC621020PU5</t>
  </si>
  <si>
    <t>Computo y papeleria</t>
  </si>
  <si>
    <t>Castañeda</t>
  </si>
  <si>
    <t xml:space="preserve">Durango </t>
  </si>
  <si>
    <t xml:space="preserve">Osorio </t>
  </si>
  <si>
    <t xml:space="preserve">Editora Makis </t>
  </si>
  <si>
    <t xml:space="preserve">Servicio Modelo Hermanos Felix SA de CV </t>
  </si>
  <si>
    <t xml:space="preserve">Martin Jesus </t>
  </si>
  <si>
    <t>Orci</t>
  </si>
  <si>
    <t xml:space="preserve">Bordados OV </t>
  </si>
  <si>
    <t>OIDM6212104N0</t>
  </si>
  <si>
    <t xml:space="preserve">Ropa y bordados </t>
  </si>
  <si>
    <t>104-A</t>
  </si>
  <si>
    <t xml:space="preserve">Matamoros </t>
  </si>
  <si>
    <t xml:space="preserve">Imprenta Delia </t>
  </si>
  <si>
    <t xml:space="preserve">Super Mc del Noroeste SA de CV </t>
  </si>
  <si>
    <t xml:space="preserve">Servin </t>
  </si>
  <si>
    <t xml:space="preserve">Verdugo </t>
  </si>
  <si>
    <t>Maria de los Angeles</t>
  </si>
  <si>
    <t>SEVA830415HM6</t>
  </si>
  <si>
    <t xml:space="preserve">Sonido </t>
  </si>
  <si>
    <t>Proveedora de Comunicación Estrategica SC</t>
  </si>
  <si>
    <t>PCE131204EW2</t>
  </si>
  <si>
    <t>Asesoria</t>
  </si>
  <si>
    <t xml:space="preserve">Dr.Alberto G.Noriega </t>
  </si>
  <si>
    <t xml:space="preserve">Centenario </t>
  </si>
  <si>
    <t>Alva Flerida</t>
  </si>
  <si>
    <t xml:space="preserve">Palazuelos </t>
  </si>
  <si>
    <t xml:space="preserve">Ramirez </t>
  </si>
  <si>
    <t>Papeleria LP</t>
  </si>
  <si>
    <t>PARA621204EL5</t>
  </si>
  <si>
    <t xml:space="preserve">Guadalupe </t>
  </si>
  <si>
    <t>Esquer</t>
  </si>
  <si>
    <t xml:space="preserve">Kino Tyires </t>
  </si>
  <si>
    <t>EUGR770421CS3</t>
  </si>
  <si>
    <t>Frenos, llantas y suspensiones</t>
  </si>
  <si>
    <t xml:space="preserve">Padre Kino </t>
  </si>
  <si>
    <t xml:space="preserve">Gustavo Alejandro </t>
  </si>
  <si>
    <t xml:space="preserve">Elton </t>
  </si>
  <si>
    <t>Alvarado</t>
  </si>
  <si>
    <t>GM</t>
  </si>
  <si>
    <t>EOAG640301LNA</t>
  </si>
  <si>
    <t>130-A</t>
  </si>
  <si>
    <t xml:space="preserve">Fundo legal </t>
  </si>
  <si>
    <t xml:space="preserve">Nogales </t>
  </si>
  <si>
    <t xml:space="preserve">Hernandez </t>
  </si>
  <si>
    <t>HERK940211IA6</t>
  </si>
  <si>
    <t>Renta de copiadoras y papeleria</t>
  </si>
  <si>
    <t xml:space="preserve">Martin Ismael </t>
  </si>
  <si>
    <t>Gastelum</t>
  </si>
  <si>
    <t>La Bonita-Supermercado</t>
  </si>
  <si>
    <t>GAGM630703E8A</t>
  </si>
  <si>
    <t>Abarrotes  y fruteria</t>
  </si>
  <si>
    <t>San Felipe</t>
  </si>
  <si>
    <t>632-32-21663</t>
  </si>
  <si>
    <t>Articulos de limpieza</t>
  </si>
  <si>
    <t>Terrenate</t>
  </si>
  <si>
    <t xml:space="preserve">Servicio Alcatraz SA de CV </t>
  </si>
  <si>
    <t>SAL980316K15</t>
  </si>
  <si>
    <t>La Choya</t>
  </si>
  <si>
    <t>632-32-22533</t>
  </si>
  <si>
    <t>servicio_alcatraz5980@hotmail.com</t>
  </si>
  <si>
    <t>Jose Luis</t>
  </si>
  <si>
    <t>Sedano</t>
  </si>
  <si>
    <t>Lepe</t>
  </si>
  <si>
    <t>Taller de Soldadura Sedano</t>
  </si>
  <si>
    <t>SELL871109NQ1</t>
  </si>
  <si>
    <t>Soldadura</t>
  </si>
  <si>
    <t>Jose David</t>
  </si>
  <si>
    <t>POCD6909265FT</t>
  </si>
  <si>
    <t>Lubricantes</t>
  </si>
  <si>
    <t xml:space="preserve">Gervacio </t>
  </si>
  <si>
    <t xml:space="preserve">Orduño </t>
  </si>
  <si>
    <t>Leon</t>
  </si>
  <si>
    <t>OULG800311M79</t>
  </si>
  <si>
    <t>Taller</t>
  </si>
  <si>
    <t xml:space="preserve">Mercantil de Magdalena, SA de CV </t>
  </si>
  <si>
    <t>MMA800920QU9</t>
  </si>
  <si>
    <t xml:space="preserve">Itzel Gabriela </t>
  </si>
  <si>
    <t xml:space="preserve">Valenzuela </t>
  </si>
  <si>
    <t>Pisos y Azulejos Espinoza</t>
  </si>
  <si>
    <t>GOVI941018E39</t>
  </si>
  <si>
    <t>Pisos y azulejos</t>
  </si>
  <si>
    <t>632-690-2405</t>
  </si>
  <si>
    <t xml:space="preserve">IEC Industrial SA de CV </t>
  </si>
  <si>
    <t>IIN0103161H4</t>
  </si>
  <si>
    <t xml:space="preserve">Electrica </t>
  </si>
  <si>
    <t xml:space="preserve">Reforma </t>
  </si>
  <si>
    <t>Santa Ana</t>
  </si>
  <si>
    <t>641-32-41832</t>
  </si>
  <si>
    <t>ventasiecindustrial@gmail.com</t>
  </si>
  <si>
    <t xml:space="preserve">Casa del Maquilero Cam SA de CV </t>
  </si>
  <si>
    <t>CMC110816QB4</t>
  </si>
  <si>
    <t xml:space="preserve">Roy Ramon </t>
  </si>
  <si>
    <t xml:space="preserve">Martinez </t>
  </si>
  <si>
    <t xml:space="preserve">Burgos </t>
  </si>
  <si>
    <t>Alpha Refacciones</t>
  </si>
  <si>
    <t>MABR880226C17</t>
  </si>
  <si>
    <t xml:space="preserve">Bolsas y Artefactos SA de CV </t>
  </si>
  <si>
    <t>BAR130827N32</t>
  </si>
  <si>
    <t xml:space="preserve">Luis G. Sada </t>
  </si>
  <si>
    <t xml:space="preserve">Del Norte </t>
  </si>
  <si>
    <t xml:space="preserve">Monterrey </t>
  </si>
  <si>
    <t>81-8351-4774</t>
  </si>
  <si>
    <t>www.bolsasyartefactos.com</t>
  </si>
  <si>
    <t xml:space="preserve">Elizabeth </t>
  </si>
  <si>
    <t>Satarain</t>
  </si>
  <si>
    <t xml:space="preserve">Navarro </t>
  </si>
  <si>
    <t>SANE880407E61</t>
  </si>
  <si>
    <t xml:space="preserve">Manuel de Jesus </t>
  </si>
  <si>
    <t>Padilla</t>
  </si>
  <si>
    <t>Jimenez</t>
  </si>
  <si>
    <t>PAJM870826836</t>
  </si>
  <si>
    <t>Floreria y regalos</t>
  </si>
  <si>
    <t>Magdalena</t>
  </si>
  <si>
    <t>Monterrey</t>
  </si>
  <si>
    <t xml:space="preserve">Martin </t>
  </si>
  <si>
    <t>Trejo</t>
  </si>
  <si>
    <t xml:space="preserve">Pinturas Axalta </t>
  </si>
  <si>
    <t>AATM6308257L4</t>
  </si>
  <si>
    <t xml:space="preserve">Pinturas y Esmaltes </t>
  </si>
  <si>
    <t xml:space="preserve">Benito Juarez </t>
  </si>
  <si>
    <t>632-3222587</t>
  </si>
  <si>
    <t xml:space="preserve">Jose Luis </t>
  </si>
  <si>
    <t>CODL530714SM6</t>
  </si>
  <si>
    <t xml:space="preserve">Annette </t>
  </si>
  <si>
    <t>Carrillo</t>
  </si>
  <si>
    <t xml:space="preserve">Leon </t>
  </si>
  <si>
    <t xml:space="preserve">Almar, Agua purificada </t>
  </si>
  <si>
    <t>CALA851122E51</t>
  </si>
  <si>
    <t xml:space="preserve">Agua </t>
  </si>
  <si>
    <t xml:space="preserve">Pesqueira </t>
  </si>
  <si>
    <t xml:space="preserve">Diana Maria </t>
  </si>
  <si>
    <t xml:space="preserve">Sinohui </t>
  </si>
  <si>
    <t xml:space="preserve">Cinco </t>
  </si>
  <si>
    <t>SICD960801RW2</t>
  </si>
  <si>
    <t>Ignacio Allende</t>
  </si>
  <si>
    <t xml:space="preserve">RadioMovil Dipsa SA de CV </t>
  </si>
  <si>
    <t>RDI841003QJ4</t>
  </si>
  <si>
    <t>Comunicaciones</t>
  </si>
  <si>
    <t>310-5</t>
  </si>
  <si>
    <t xml:space="preserve">Anibal </t>
  </si>
  <si>
    <t xml:space="preserve">Miranda </t>
  </si>
  <si>
    <t>Rodriguez</t>
  </si>
  <si>
    <t>MIRA810126A58</t>
  </si>
  <si>
    <t xml:space="preserve">Taller de Soldadura </t>
  </si>
  <si>
    <t xml:space="preserve">Abril Rene </t>
  </si>
  <si>
    <t xml:space="preserve">Campos </t>
  </si>
  <si>
    <t>Padres</t>
  </si>
  <si>
    <t>Servicio CAPA</t>
  </si>
  <si>
    <t>CAPA970104V15</t>
  </si>
  <si>
    <t>Francisco Javier</t>
  </si>
  <si>
    <t>Tapia</t>
  </si>
  <si>
    <t>Vallarta</t>
  </si>
  <si>
    <t xml:space="preserve">Villa Fontana </t>
  </si>
  <si>
    <t>jefebusta@hotmail.com</t>
  </si>
  <si>
    <t xml:space="preserve">Manuel Alfonso </t>
  </si>
  <si>
    <t xml:space="preserve">Serrano </t>
  </si>
  <si>
    <t>VASM620219JG0</t>
  </si>
  <si>
    <t xml:space="preserve">Adrian </t>
  </si>
  <si>
    <t xml:space="preserve">Velazquez </t>
  </si>
  <si>
    <t xml:space="preserve">Santamaria </t>
  </si>
  <si>
    <t>VESA751110K12</t>
  </si>
  <si>
    <t xml:space="preserve">Miguel Angel </t>
  </si>
  <si>
    <t xml:space="preserve">Fimbres </t>
  </si>
  <si>
    <t>FIMM6803029J7</t>
  </si>
  <si>
    <t xml:space="preserve">Abelardo </t>
  </si>
  <si>
    <t xml:space="preserve">Romero </t>
  </si>
  <si>
    <t>Lopez</t>
  </si>
  <si>
    <t>ROLA480309TL6</t>
  </si>
  <si>
    <t>W Norte</t>
  </si>
  <si>
    <t xml:space="preserve">Industrial </t>
  </si>
  <si>
    <t>Caborca</t>
  </si>
  <si>
    <t>carlo76@hotmail.com</t>
  </si>
  <si>
    <t>637-37-26481</t>
  </si>
  <si>
    <t xml:space="preserve">Jesus </t>
  </si>
  <si>
    <t xml:space="preserve">Peña </t>
  </si>
  <si>
    <t>MAPJ712153U6</t>
  </si>
  <si>
    <t>Rafael N. Varela</t>
  </si>
  <si>
    <t>Maria Teresa</t>
  </si>
  <si>
    <t xml:space="preserve">Galvez </t>
  </si>
  <si>
    <t>GACT561231IXA</t>
  </si>
  <si>
    <t xml:space="preserve">Olivia </t>
  </si>
  <si>
    <t>Vidrio</t>
  </si>
  <si>
    <t>VIMO570504TM3</t>
  </si>
  <si>
    <t xml:space="preserve">Alimentos </t>
  </si>
  <si>
    <t xml:space="preserve">Leticia </t>
  </si>
  <si>
    <t xml:space="preserve">Curiel </t>
  </si>
  <si>
    <t xml:space="preserve">Autoelectrico </t>
  </si>
  <si>
    <t>Median</t>
  </si>
  <si>
    <t>CUGL5203309D6</t>
  </si>
  <si>
    <t>Gerardo Nava y Kino</t>
  </si>
  <si>
    <t xml:space="preserve">Maria de Jesus </t>
  </si>
  <si>
    <t>Arias</t>
  </si>
  <si>
    <t>DEAJ500706BG1</t>
  </si>
  <si>
    <t>Kenya Renee</t>
  </si>
  <si>
    <t>Parra</t>
  </si>
  <si>
    <t>FEPK9205223R8</t>
  </si>
  <si>
    <t xml:space="preserve">Casa Electrica Leyva </t>
  </si>
  <si>
    <t>Autoelectrico Tapotete</t>
  </si>
  <si>
    <t xml:space="preserve">Restaurant Changos </t>
  </si>
  <si>
    <t>Dr. Fco. Lanz Perez</t>
  </si>
  <si>
    <t>632-32-21325</t>
  </si>
  <si>
    <t xml:space="preserve">Jose Alfonso </t>
  </si>
  <si>
    <t>VADA771207LC2</t>
  </si>
  <si>
    <t xml:space="preserve">Comercializadora Sanitaria SA de CV </t>
  </si>
  <si>
    <t>CSA950626BE2</t>
  </si>
  <si>
    <t>Jalisco sur</t>
  </si>
  <si>
    <t>Ciudad Obregon</t>
  </si>
  <si>
    <t xml:space="preserve">Nueva WalMart de Mexico S de RL de CV </t>
  </si>
  <si>
    <t>NWM9709244W4</t>
  </si>
  <si>
    <t xml:space="preserve">Pedroza </t>
  </si>
  <si>
    <t>Martinez</t>
  </si>
  <si>
    <t xml:space="preserve">Cerrajeria Pedroza </t>
  </si>
  <si>
    <t>PEMJ440628ER6</t>
  </si>
  <si>
    <t>Cerrajeria</t>
  </si>
  <si>
    <t xml:space="preserve">Autotransportes Tufesa SA de CV </t>
  </si>
  <si>
    <t>ATU940621PU7</t>
  </si>
  <si>
    <t>Paqueteria y envios</t>
  </si>
  <si>
    <t xml:space="preserve">Entregas Oportunas de Occidente SA de CV </t>
  </si>
  <si>
    <t>EOO940126LT2</t>
  </si>
  <si>
    <t>Mensajeria y paqueteria</t>
  </si>
  <si>
    <t xml:space="preserve">Juan Carrasco </t>
  </si>
  <si>
    <t xml:space="preserve">Mazatlan </t>
  </si>
  <si>
    <t xml:space="preserve">Movimiento Expres Albatro SA de CV </t>
  </si>
  <si>
    <t>MEA040305S26</t>
  </si>
  <si>
    <t xml:space="preserve">Prod. Carnicos La Mision TP S de Rl de Cv </t>
  </si>
  <si>
    <t>PCM100305F9A</t>
  </si>
  <si>
    <t xml:space="preserve">Cadena Comercial Oxxo SA de CV </t>
  </si>
  <si>
    <t>CCO8605231N4</t>
  </si>
  <si>
    <t>Obregon</t>
  </si>
  <si>
    <t xml:space="preserve">Sofia Guadalupe </t>
  </si>
  <si>
    <t xml:space="preserve">Tamayo </t>
  </si>
  <si>
    <t xml:space="preserve">Cota </t>
  </si>
  <si>
    <t>Papeleria y Regalos BETS</t>
  </si>
  <si>
    <t>TACS511002MJ7</t>
  </si>
  <si>
    <t>Luis Donaldo Colosio</t>
  </si>
  <si>
    <t xml:space="preserve">Octavio </t>
  </si>
  <si>
    <t>Fernandez</t>
  </si>
  <si>
    <t>FERO620109K23</t>
  </si>
  <si>
    <t xml:space="preserve">Coordinados de Carga Paquetexpress SdeRLde CV </t>
  </si>
  <si>
    <t>CTM131217EL9</t>
  </si>
  <si>
    <t xml:space="preserve">Autozone de Mexico S de RL de CV </t>
  </si>
  <si>
    <t>AME970109GW0</t>
  </si>
  <si>
    <t>Valdivia</t>
  </si>
  <si>
    <t>Ofertas Abdalas</t>
  </si>
  <si>
    <t>Diana Laura</t>
  </si>
  <si>
    <t xml:space="preserve">Luis Carlos </t>
  </si>
  <si>
    <t>Albelais</t>
  </si>
  <si>
    <t xml:space="preserve">Peral </t>
  </si>
  <si>
    <t>Asadero Momos</t>
  </si>
  <si>
    <t>AEPL690330R24</t>
  </si>
  <si>
    <t>San felipe</t>
  </si>
  <si>
    <t xml:space="preserve">Carlos Armando </t>
  </si>
  <si>
    <t xml:space="preserve">Chavarin </t>
  </si>
  <si>
    <t>Gutierrez</t>
  </si>
  <si>
    <t xml:space="preserve">Super Market Kino </t>
  </si>
  <si>
    <t>CAGC7312247B1</t>
  </si>
  <si>
    <t>Gamez</t>
  </si>
  <si>
    <t>Sanchez</t>
  </si>
  <si>
    <t xml:space="preserve">Ferreteria El Estadio </t>
  </si>
  <si>
    <t>GASM5612031J2</t>
  </si>
  <si>
    <t xml:space="preserve">El Estadio </t>
  </si>
  <si>
    <t>La Antena</t>
  </si>
  <si>
    <t xml:space="preserve">Francisco Daniel </t>
  </si>
  <si>
    <t xml:space="preserve">Aros </t>
  </si>
  <si>
    <t>AOAF760529C27</t>
  </si>
  <si>
    <t xml:space="preserve">Chavez </t>
  </si>
  <si>
    <t>JICG390620MIA</t>
  </si>
  <si>
    <t xml:space="preserve">Super Servicio Ramos S de RL </t>
  </si>
  <si>
    <t>SSR730903RK0</t>
  </si>
  <si>
    <t>El Mirasol</t>
  </si>
  <si>
    <t>Milagros Chelline</t>
  </si>
  <si>
    <t xml:space="preserve">Cañedo </t>
  </si>
  <si>
    <t>CAVM840126GW5</t>
  </si>
  <si>
    <t>Uniformes</t>
  </si>
  <si>
    <t xml:space="preserve">  </t>
  </si>
  <si>
    <t xml:space="preserve">Servicios e Insumos PMGC SA de CV </t>
  </si>
  <si>
    <t>SIP170308FL7</t>
  </si>
  <si>
    <t xml:space="preserve">Maria Laura </t>
  </si>
  <si>
    <t>Peral</t>
  </si>
  <si>
    <t>Floreria ANA</t>
  </si>
  <si>
    <t>AEPL661201DR9</t>
  </si>
  <si>
    <t>Jessica Gabriela</t>
  </si>
  <si>
    <t xml:space="preserve">Felix </t>
  </si>
  <si>
    <t>Villalobos</t>
  </si>
  <si>
    <t>FEVJ930722QX2</t>
  </si>
  <si>
    <t xml:space="preserve">Juan Bernardo </t>
  </si>
  <si>
    <t>Ceceña</t>
  </si>
  <si>
    <t>PACJ750820IV8</t>
  </si>
  <si>
    <t>Edgardo</t>
  </si>
  <si>
    <t>CAGE5902063R4</t>
  </si>
  <si>
    <t xml:space="preserve">Agroveterinaria de Sonora SA de CV </t>
  </si>
  <si>
    <t>ASO890207DF7</t>
  </si>
  <si>
    <t xml:space="preserve">Kisara SAPI de CV </t>
  </si>
  <si>
    <t>KIS160502137</t>
  </si>
  <si>
    <t xml:space="preserve">Hoyos </t>
  </si>
  <si>
    <t>Gaxiola</t>
  </si>
  <si>
    <t>HOGC750823E96</t>
  </si>
  <si>
    <t xml:space="preserve">Construcciones y Des. Sde RL de CV </t>
  </si>
  <si>
    <t>RCD1607188MM6</t>
  </si>
  <si>
    <t>comunicaciones</t>
  </si>
  <si>
    <t xml:space="preserve">Ricardo </t>
  </si>
  <si>
    <t xml:space="preserve">Carpintero </t>
  </si>
  <si>
    <t>MACR740505LE2</t>
  </si>
  <si>
    <t>LGT_ART70_FXXXII_2019</t>
  </si>
  <si>
    <t>Elsa Martha</t>
  </si>
  <si>
    <t>Ortega</t>
  </si>
  <si>
    <t>Huerta</t>
  </si>
  <si>
    <t>OEHE790413811</t>
  </si>
  <si>
    <t>Dr.Domingo Olivares</t>
  </si>
  <si>
    <t xml:space="preserve">Villa Satelite </t>
  </si>
  <si>
    <t>662-2186989</t>
  </si>
  <si>
    <t>Javier</t>
  </si>
  <si>
    <t>Nuñez</t>
  </si>
  <si>
    <t>NUTJ670109NQ8</t>
  </si>
  <si>
    <t xml:space="preserve">Kino y Guerrero </t>
  </si>
  <si>
    <t xml:space="preserve">Asesores en Sistemas Computacionales </t>
  </si>
  <si>
    <t>ASC950126882</t>
  </si>
  <si>
    <t>Informatica</t>
  </si>
  <si>
    <t>Bernardo Reyes</t>
  </si>
  <si>
    <t>Balderrama</t>
  </si>
  <si>
    <t>Hermosillo</t>
  </si>
  <si>
    <t xml:space="preserve">Yuritzy Aylin </t>
  </si>
  <si>
    <t xml:space="preserve">Vazquez </t>
  </si>
  <si>
    <t>VAIY9708131M9</t>
  </si>
  <si>
    <t xml:space="preserve">Medina </t>
  </si>
  <si>
    <t xml:space="preserve">Salazar </t>
  </si>
  <si>
    <t xml:space="preserve">Ferreteria Medina </t>
  </si>
  <si>
    <t xml:space="preserve">mediana </t>
  </si>
  <si>
    <t>MESL721019EK7</t>
  </si>
  <si>
    <t>Maquinaria</t>
  </si>
  <si>
    <t>Moreno</t>
  </si>
  <si>
    <t>Santa ana</t>
  </si>
  <si>
    <t xml:space="preserve">Alejandro </t>
  </si>
  <si>
    <t xml:space="preserve">Loewen </t>
  </si>
  <si>
    <t>LOPA800625224</t>
  </si>
  <si>
    <t>km.7</t>
  </si>
  <si>
    <t>Cuauhtemoc</t>
  </si>
  <si>
    <t>David</t>
  </si>
  <si>
    <t>Tarazon</t>
  </si>
  <si>
    <t>Bujanda</t>
  </si>
  <si>
    <t>TABF87119RPA</t>
  </si>
  <si>
    <t>Fundacion del Empresariado Sonorense AC</t>
  </si>
  <si>
    <t>FES9906098E4</t>
  </si>
  <si>
    <t>Donativo</t>
  </si>
  <si>
    <t xml:space="preserve">Obregon </t>
  </si>
  <si>
    <t>Gomez</t>
  </si>
  <si>
    <t xml:space="preserve">Hotel Ultra </t>
  </si>
  <si>
    <t>NAGA660510GX9</t>
  </si>
  <si>
    <t xml:space="preserve">Hotel </t>
  </si>
  <si>
    <t>Mirella</t>
  </si>
  <si>
    <t>Verdugo</t>
  </si>
  <si>
    <t>Montoya</t>
  </si>
  <si>
    <t>VEMM810702EU7</t>
  </si>
  <si>
    <t xml:space="preserve">Camaras </t>
  </si>
  <si>
    <t xml:space="preserve">Energeticos en Red Electronica SA de CV </t>
  </si>
  <si>
    <t>ERE010302IP6</t>
  </si>
  <si>
    <t xml:space="preserve">Combustibles </t>
  </si>
  <si>
    <t xml:space="preserve">Paseo de los Heroes </t>
  </si>
  <si>
    <t xml:space="preserve">20 de noviembre </t>
  </si>
  <si>
    <t xml:space="preserve">Tijuana </t>
  </si>
  <si>
    <t xml:space="preserve">Baja California </t>
  </si>
  <si>
    <t>Dominguez</t>
  </si>
  <si>
    <t>Ramos</t>
  </si>
  <si>
    <t xml:space="preserve">Carniceria Dominguez </t>
  </si>
  <si>
    <t>DORM5904142L3</t>
  </si>
  <si>
    <t>Comestibles</t>
  </si>
  <si>
    <t xml:space="preserve">Guadalupe Osorio </t>
  </si>
  <si>
    <t xml:space="preserve">Ana Isabel </t>
  </si>
  <si>
    <t>Egurrola</t>
  </si>
  <si>
    <t>Bonillas</t>
  </si>
  <si>
    <t xml:space="preserve">Andares de Kino </t>
  </si>
  <si>
    <t>EUBA6307028VA</t>
  </si>
  <si>
    <t xml:space="preserve">Hospedaje </t>
  </si>
  <si>
    <t xml:space="preserve">Adan </t>
  </si>
  <si>
    <t>Burruel</t>
  </si>
  <si>
    <t>TABA700108LX5</t>
  </si>
  <si>
    <t>Profr.Guillermo Fimbres</t>
  </si>
  <si>
    <t xml:space="preserve">Odin </t>
  </si>
  <si>
    <t xml:space="preserve">Cortes </t>
  </si>
  <si>
    <t xml:space="preserve"> @assi impresos</t>
  </si>
  <si>
    <t>COSO601230AV3</t>
  </si>
  <si>
    <t xml:space="preserve">Jose Maria </t>
  </si>
  <si>
    <t xml:space="preserve">Ramos </t>
  </si>
  <si>
    <t>Albellanes</t>
  </si>
  <si>
    <t>RAAM570317DV9</t>
  </si>
  <si>
    <t xml:space="preserve">Camiones del Noroeste SA de CV </t>
  </si>
  <si>
    <t>CNO990201249</t>
  </si>
  <si>
    <t>km. 9.5</t>
  </si>
  <si>
    <t>Beatriz</t>
  </si>
  <si>
    <t>Velazco</t>
  </si>
  <si>
    <t>Durazo</t>
  </si>
  <si>
    <t>VEDB6310219W5</t>
  </si>
  <si>
    <t>Carlos Jorge</t>
  </si>
  <si>
    <t>Guerra</t>
  </si>
  <si>
    <t>Franco</t>
  </si>
  <si>
    <t xml:space="preserve">Pinturas Guerra </t>
  </si>
  <si>
    <t>GUFC821119I81</t>
  </si>
  <si>
    <t>Roble</t>
  </si>
  <si>
    <t>Marco Antonio</t>
  </si>
  <si>
    <t xml:space="preserve">Velasco </t>
  </si>
  <si>
    <t xml:space="preserve">Vigueta y Concreto </t>
  </si>
  <si>
    <t>VEVM801216NR7</t>
  </si>
  <si>
    <t>Vigueta y Concreto</t>
  </si>
  <si>
    <t xml:space="preserve">Santa Ana </t>
  </si>
  <si>
    <t>Artemio</t>
  </si>
  <si>
    <t>Franceschi</t>
  </si>
  <si>
    <t>Ornelas</t>
  </si>
  <si>
    <t>Motorefacciones</t>
  </si>
  <si>
    <t>FAOA780120EU9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</si>
</sst>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0" fontId="5" fillId="0" borderId="0" xfId="0" applyFont="1" applyFill="1" applyBorder="1"/>
    <xf numFmtId="0" fontId="6" fillId="0" borderId="0" xfId="1" applyFont="1" applyAlignment="1" applyProtection="1"/>
    <xf numFmtId="0" fontId="0" fillId="0" borderId="0" xfId="0"/>
    <xf numFmtId="0" fontId="4" fillId="0" borderId="0" xfId="1" applyAlignment="1" applyProtection="1"/>
    <xf numFmtId="0" fontId="7" fillId="0" borderId="0" xfId="0" applyFont="1"/>
    <xf numFmtId="0" fontId="2" fillId="0" borderId="0" xfId="0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ocuments/4to.TRIMESTRE%20OCT-DIC%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76@hotmail.com" TargetMode="External"/><Relationship Id="rId3" Type="http://schemas.openxmlformats.org/officeDocument/2006/relationships/hyperlink" Target="mailto:ambar65_yo@hotmail.com" TargetMode="External"/><Relationship Id="rId7" Type="http://schemas.openxmlformats.org/officeDocument/2006/relationships/hyperlink" Target="mailto:jefebusta@hotmail.com" TargetMode="External"/><Relationship Id="rId2" Type="http://schemas.openxmlformats.org/officeDocument/2006/relationships/hyperlink" Target="mailto:zt_monarca@hotmail.com" TargetMode="External"/><Relationship Id="rId1" Type="http://schemas.openxmlformats.org/officeDocument/2006/relationships/hyperlink" Target="mailto:carloslopezterson@gmail.com" TargetMode="External"/><Relationship Id="rId6" Type="http://schemas.openxmlformats.org/officeDocument/2006/relationships/hyperlink" Target="http://www.bolsasyartefactos.com/" TargetMode="External"/><Relationship Id="rId5" Type="http://schemas.openxmlformats.org/officeDocument/2006/relationships/hyperlink" Target="mailto:ventasiecindustrial@gmail.com" TargetMode="External"/><Relationship Id="rId4" Type="http://schemas.openxmlformats.org/officeDocument/2006/relationships/hyperlink" Target="mailto:servicio_alcatraz5980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6"/>
  <sheetViews>
    <sheetView tabSelected="1" topLeftCell="D84" workbookViewId="0">
      <selection activeCell="D106" sqref="D106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8.140625" customWidth="1"/>
    <col min="5" max="5" width="34" customWidth="1"/>
    <col min="6" max="6" width="22.140625" customWidth="1"/>
    <col min="7" max="7" width="24.85546875" customWidth="1"/>
    <col min="8" max="8" width="39.7109375" customWidth="1"/>
    <col min="9" max="9" width="12.85546875" bestFit="1" customWidth="1"/>
    <col min="10" max="10" width="28.28515625" customWidth="1"/>
    <col min="11" max="11" width="28.140625" customWidth="1"/>
    <col min="12" max="12" width="31.5703125" customWidth="1"/>
    <col min="13" max="13" width="25.5703125" customWidth="1"/>
    <col min="14" max="14" width="28.140625" customWidth="1"/>
    <col min="15" max="15" width="19.42578125" customWidth="1"/>
    <col min="16" max="16" width="29" customWidth="1"/>
    <col min="17" max="17" width="24" customWidth="1"/>
    <col min="18" max="18" width="21.85546875" customWidth="1"/>
    <col min="19" max="19" width="15.140625" customWidth="1"/>
    <col min="20" max="20" width="23.42578125" customWidth="1"/>
    <col min="21" max="21" width="22.85546875" customWidth="1"/>
    <col min="22" max="22" width="21.85546875" customWidth="1"/>
    <col min="23" max="23" width="20.42578125" customWidth="1"/>
    <col min="24" max="24" width="20" customWidth="1"/>
    <col min="25" max="25" width="21.85546875" customWidth="1"/>
    <col min="26" max="26" width="28.42578125" customWidth="1"/>
    <col min="27" max="27" width="24" customWidth="1"/>
    <col min="28" max="28" width="26.7109375" customWidth="1"/>
    <col min="29" max="29" width="19.425781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706</v>
      </c>
      <c r="E3" s="14"/>
      <c r="F3" s="14"/>
      <c r="G3" s="15" t="s">
        <v>5</v>
      </c>
      <c r="H3" s="14"/>
      <c r="I3" s="1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ht="12.75" x14ac:dyDescent="0.2">
      <c r="A8" s="3">
        <v>2019</v>
      </c>
      <c r="B8" s="4">
        <v>43739</v>
      </c>
      <c r="C8" s="4">
        <v>43830</v>
      </c>
      <c r="D8" s="3" t="s">
        <v>110</v>
      </c>
      <c r="E8" s="5" t="s">
        <v>352</v>
      </c>
      <c r="F8" s="3" t="s">
        <v>353</v>
      </c>
      <c r="G8" s="3" t="s">
        <v>317</v>
      </c>
      <c r="H8" s="5" t="s">
        <v>354</v>
      </c>
      <c r="I8" s="3" t="s">
        <v>216</v>
      </c>
      <c r="J8" s="3" t="s">
        <v>112</v>
      </c>
      <c r="K8" s="3" t="s">
        <v>127</v>
      </c>
      <c r="M8" s="5" t="s">
        <v>355</v>
      </c>
      <c r="N8" s="3" t="s">
        <v>127</v>
      </c>
      <c r="O8" s="3" t="s">
        <v>147</v>
      </c>
      <c r="P8" s="3" t="s">
        <v>359</v>
      </c>
      <c r="Q8" s="3" t="s">
        <v>162</v>
      </c>
      <c r="R8" s="3" t="s">
        <v>356</v>
      </c>
      <c r="S8" s="3" t="s">
        <v>229</v>
      </c>
      <c r="T8" s="3" t="s">
        <v>357</v>
      </c>
      <c r="U8" s="3" t="s">
        <v>179</v>
      </c>
      <c r="V8" s="3" t="s">
        <v>229</v>
      </c>
      <c r="W8" s="3" t="s">
        <v>229</v>
      </c>
      <c r="X8" s="3" t="s">
        <v>358</v>
      </c>
      <c r="Y8" s="3" t="s">
        <v>229</v>
      </c>
      <c r="Z8" s="3" t="s">
        <v>358</v>
      </c>
      <c r="AA8" s="3" t="s">
        <v>229</v>
      </c>
      <c r="AB8" s="3" t="s">
        <v>127</v>
      </c>
      <c r="AC8" s="3">
        <v>83170</v>
      </c>
      <c r="AK8" s="3" t="s">
        <v>229</v>
      </c>
      <c r="AS8" s="3" t="s">
        <v>239</v>
      </c>
      <c r="AT8" s="4">
        <v>43874</v>
      </c>
      <c r="AU8" s="4">
        <v>43874</v>
      </c>
    </row>
    <row r="9" spans="1:48" s="3" customFormat="1" ht="12.75" x14ac:dyDescent="0.2">
      <c r="A9" s="3">
        <v>2019</v>
      </c>
      <c r="B9" s="4">
        <v>43739</v>
      </c>
      <c r="C9" s="4">
        <v>43830</v>
      </c>
      <c r="D9" s="3" t="s">
        <v>110</v>
      </c>
      <c r="E9" s="5" t="s">
        <v>291</v>
      </c>
      <c r="F9" s="3" t="s">
        <v>292</v>
      </c>
      <c r="G9" s="3" t="s">
        <v>360</v>
      </c>
      <c r="H9" s="5" t="s">
        <v>361</v>
      </c>
      <c r="I9" s="6" t="s">
        <v>216</v>
      </c>
      <c r="J9" s="3" t="s">
        <v>112</v>
      </c>
      <c r="K9" s="3" t="s">
        <v>127</v>
      </c>
      <c r="M9" s="5" t="s">
        <v>227</v>
      </c>
      <c r="N9" s="3" t="s">
        <v>127</v>
      </c>
      <c r="O9" s="3" t="s">
        <v>147</v>
      </c>
      <c r="P9" s="3" t="s">
        <v>296</v>
      </c>
      <c r="Q9" s="3" t="s">
        <v>154</v>
      </c>
      <c r="R9" s="3" t="s">
        <v>362</v>
      </c>
      <c r="S9" s="3">
        <v>302</v>
      </c>
      <c r="U9" s="6" t="s">
        <v>179</v>
      </c>
      <c r="V9" s="3" t="s">
        <v>254</v>
      </c>
      <c r="W9" s="3" t="s">
        <v>229</v>
      </c>
      <c r="X9" s="3" t="s">
        <v>237</v>
      </c>
      <c r="Y9" s="3" t="s">
        <v>229</v>
      </c>
      <c r="Z9" s="3" t="s">
        <v>237</v>
      </c>
      <c r="AA9" s="3" t="s">
        <v>229</v>
      </c>
      <c r="AB9" s="3" t="s">
        <v>127</v>
      </c>
      <c r="AC9" s="3">
        <v>84160</v>
      </c>
      <c r="AS9" s="3" t="s">
        <v>239</v>
      </c>
      <c r="AT9" s="4">
        <v>43874</v>
      </c>
      <c r="AU9" s="4">
        <v>43874</v>
      </c>
    </row>
    <row r="10" spans="1:48" s="3" customFormat="1" ht="12.75" x14ac:dyDescent="0.2">
      <c r="A10" s="3">
        <v>2019</v>
      </c>
      <c r="B10" s="4">
        <v>43739</v>
      </c>
      <c r="C10" s="4">
        <v>43830</v>
      </c>
      <c r="D10" s="3" t="s">
        <v>110</v>
      </c>
      <c r="E10" s="5" t="s">
        <v>273</v>
      </c>
      <c r="F10" s="3" t="s">
        <v>274</v>
      </c>
      <c r="G10" s="3" t="s">
        <v>363</v>
      </c>
      <c r="H10" s="5" t="s">
        <v>275</v>
      </c>
      <c r="I10" s="6" t="s">
        <v>216</v>
      </c>
      <c r="J10" s="3" t="s">
        <v>112</v>
      </c>
      <c r="K10" s="3" t="s">
        <v>127</v>
      </c>
      <c r="M10" s="5" t="s">
        <v>276</v>
      </c>
      <c r="N10" s="3" t="s">
        <v>127</v>
      </c>
      <c r="O10" s="3" t="s">
        <v>147</v>
      </c>
      <c r="P10" s="3" t="s">
        <v>277</v>
      </c>
      <c r="Q10" s="3" t="s">
        <v>148</v>
      </c>
      <c r="R10" s="3" t="s">
        <v>278</v>
      </c>
      <c r="U10" s="6" t="s">
        <v>179</v>
      </c>
      <c r="V10" s="3" t="s">
        <v>364</v>
      </c>
      <c r="W10" s="3" t="s">
        <v>229</v>
      </c>
      <c r="X10" s="3" t="s">
        <v>237</v>
      </c>
      <c r="Y10" s="3" t="s">
        <v>229</v>
      </c>
      <c r="Z10" s="3" t="s">
        <v>237</v>
      </c>
      <c r="AA10" s="3" t="s">
        <v>229</v>
      </c>
      <c r="AB10" s="3" t="s">
        <v>127</v>
      </c>
      <c r="AC10" s="3">
        <v>84160</v>
      </c>
      <c r="AK10" s="3" t="s">
        <v>279</v>
      </c>
      <c r="AS10" s="3" t="s">
        <v>239</v>
      </c>
      <c r="AT10" s="4">
        <v>43874</v>
      </c>
      <c r="AU10" s="4">
        <v>43874</v>
      </c>
    </row>
    <row r="11" spans="1:48" s="3" customFormat="1" ht="12.75" x14ac:dyDescent="0.2">
      <c r="A11" s="3">
        <v>2019</v>
      </c>
      <c r="B11" s="4">
        <v>43739</v>
      </c>
      <c r="C11" s="4">
        <v>43830</v>
      </c>
      <c r="D11" s="3" t="s">
        <v>110</v>
      </c>
      <c r="E11" s="5" t="s">
        <v>365</v>
      </c>
      <c r="F11" s="3" t="s">
        <v>366</v>
      </c>
      <c r="G11" s="3" t="s">
        <v>367</v>
      </c>
      <c r="H11" s="5" t="s">
        <v>341</v>
      </c>
      <c r="I11" s="6" t="s">
        <v>216</v>
      </c>
      <c r="J11" s="3" t="s">
        <v>112</v>
      </c>
      <c r="K11" s="3" t="s">
        <v>127</v>
      </c>
      <c r="M11" s="5" t="s">
        <v>368</v>
      </c>
      <c r="N11" s="3" t="s">
        <v>127</v>
      </c>
      <c r="O11" s="3" t="s">
        <v>147</v>
      </c>
      <c r="P11" s="3" t="s">
        <v>296</v>
      </c>
      <c r="Q11" s="3" t="s">
        <v>154</v>
      </c>
      <c r="R11" s="3" t="s">
        <v>369</v>
      </c>
      <c r="S11" s="3">
        <v>809</v>
      </c>
      <c r="U11" s="6" t="s">
        <v>179</v>
      </c>
      <c r="V11" s="3" t="s">
        <v>370</v>
      </c>
      <c r="W11" s="3" t="s">
        <v>229</v>
      </c>
      <c r="X11" s="3" t="s">
        <v>237</v>
      </c>
      <c r="Y11" s="3" t="s">
        <v>229</v>
      </c>
      <c r="Z11" s="3" t="s">
        <v>237</v>
      </c>
      <c r="AA11" s="3" t="s">
        <v>229</v>
      </c>
      <c r="AB11" s="3" t="s">
        <v>127</v>
      </c>
      <c r="AC11" s="3">
        <v>84160</v>
      </c>
      <c r="AS11" s="3" t="s">
        <v>239</v>
      </c>
      <c r="AT11" s="4">
        <v>43874</v>
      </c>
      <c r="AU11" s="4">
        <v>43874</v>
      </c>
    </row>
    <row r="12" spans="1:48" s="3" customFormat="1" ht="12.75" x14ac:dyDescent="0.2">
      <c r="A12" s="3">
        <v>2019</v>
      </c>
      <c r="B12" s="4">
        <v>43739</v>
      </c>
      <c r="C12" s="4">
        <v>43830</v>
      </c>
      <c r="D12" s="3" t="s">
        <v>110</v>
      </c>
      <c r="E12" s="5" t="s">
        <v>371</v>
      </c>
      <c r="F12" s="3" t="s">
        <v>372</v>
      </c>
      <c r="G12" s="3" t="s">
        <v>373</v>
      </c>
      <c r="H12" s="5" t="s">
        <v>374</v>
      </c>
      <c r="I12" s="6" t="s">
        <v>216</v>
      </c>
      <c r="J12" s="3" t="s">
        <v>112</v>
      </c>
      <c r="K12" s="3" t="s">
        <v>127</v>
      </c>
      <c r="M12" s="5" t="s">
        <v>375</v>
      </c>
      <c r="N12" s="3" t="s">
        <v>127</v>
      </c>
      <c r="O12" s="3" t="s">
        <v>147</v>
      </c>
      <c r="P12" s="3" t="s">
        <v>252</v>
      </c>
      <c r="Q12" s="3" t="s">
        <v>154</v>
      </c>
      <c r="R12" s="3" t="s">
        <v>362</v>
      </c>
      <c r="S12" s="3">
        <v>302</v>
      </c>
      <c r="U12" s="6" t="s">
        <v>179</v>
      </c>
      <c r="V12" s="3" t="s">
        <v>254</v>
      </c>
      <c r="W12" s="3" t="s">
        <v>229</v>
      </c>
      <c r="X12" s="3" t="s">
        <v>237</v>
      </c>
      <c r="Y12" s="3" t="s">
        <v>229</v>
      </c>
      <c r="Z12" s="3" t="s">
        <v>237</v>
      </c>
      <c r="AA12" s="3" t="s">
        <v>229</v>
      </c>
      <c r="AB12" s="3" t="s">
        <v>127</v>
      </c>
      <c r="AC12" s="3">
        <v>84160</v>
      </c>
      <c r="AS12" s="3" t="s">
        <v>239</v>
      </c>
      <c r="AT12" s="4">
        <v>43874</v>
      </c>
      <c r="AU12" s="4">
        <v>43874</v>
      </c>
    </row>
    <row r="13" spans="1:48" s="3" customFormat="1" ht="12.75" x14ac:dyDescent="0.2">
      <c r="A13" s="3">
        <v>2019</v>
      </c>
      <c r="B13" s="4">
        <v>43739</v>
      </c>
      <c r="C13" s="4">
        <v>43830</v>
      </c>
      <c r="D13" s="3" t="s">
        <v>110</v>
      </c>
      <c r="E13" s="5" t="s">
        <v>376</v>
      </c>
      <c r="F13" s="3" t="s">
        <v>256</v>
      </c>
      <c r="G13" s="3" t="s">
        <v>257</v>
      </c>
      <c r="H13" s="5" t="s">
        <v>377</v>
      </c>
      <c r="I13" s="6" t="s">
        <v>216</v>
      </c>
      <c r="J13" s="3" t="s">
        <v>112</v>
      </c>
      <c r="K13" s="3" t="s">
        <v>127</v>
      </c>
      <c r="M13" s="5" t="s">
        <v>378</v>
      </c>
      <c r="N13" s="3" t="s">
        <v>127</v>
      </c>
      <c r="O13" s="3" t="s">
        <v>147</v>
      </c>
      <c r="P13" s="3" t="s">
        <v>379</v>
      </c>
      <c r="Q13" s="3" t="s">
        <v>154</v>
      </c>
      <c r="R13" s="3" t="s">
        <v>301</v>
      </c>
      <c r="U13" s="6" t="s">
        <v>179</v>
      </c>
      <c r="W13" s="3" t="s">
        <v>229</v>
      </c>
      <c r="X13" s="3" t="s">
        <v>237</v>
      </c>
      <c r="Y13" s="3" t="s">
        <v>229</v>
      </c>
      <c r="Z13" s="3" t="s">
        <v>237</v>
      </c>
      <c r="AA13" s="3" t="s">
        <v>229</v>
      </c>
      <c r="AB13" s="3" t="s">
        <v>127</v>
      </c>
      <c r="AC13" s="3">
        <v>84160</v>
      </c>
      <c r="AS13" s="3" t="s">
        <v>239</v>
      </c>
      <c r="AT13" s="4">
        <v>43874</v>
      </c>
      <c r="AU13" s="4">
        <v>43874</v>
      </c>
    </row>
    <row r="14" spans="1:48" s="3" customFormat="1" ht="12.75" x14ac:dyDescent="0.2">
      <c r="A14" s="3">
        <v>2019</v>
      </c>
      <c r="B14" s="4">
        <v>43739</v>
      </c>
      <c r="C14" s="4">
        <v>43830</v>
      </c>
      <c r="D14" s="3" t="s">
        <v>110</v>
      </c>
      <c r="E14" s="5" t="s">
        <v>380</v>
      </c>
      <c r="F14" s="3" t="s">
        <v>381</v>
      </c>
      <c r="G14" s="3" t="s">
        <v>382</v>
      </c>
      <c r="H14" s="5"/>
      <c r="I14" s="6" t="s">
        <v>216</v>
      </c>
      <c r="J14" s="3" t="s">
        <v>112</v>
      </c>
      <c r="K14" s="3" t="s">
        <v>127</v>
      </c>
      <c r="M14" s="5" t="s">
        <v>383</v>
      </c>
      <c r="N14" s="3" t="s">
        <v>127</v>
      </c>
      <c r="O14" s="3" t="s">
        <v>147</v>
      </c>
      <c r="P14" s="3" t="s">
        <v>384</v>
      </c>
      <c r="U14" s="6"/>
      <c r="W14" s="3" t="s">
        <v>229</v>
      </c>
      <c r="X14" s="3" t="s">
        <v>237</v>
      </c>
      <c r="Y14" s="3" t="s">
        <v>229</v>
      </c>
      <c r="Z14" s="3" t="s">
        <v>237</v>
      </c>
      <c r="AA14" s="3" t="s">
        <v>229</v>
      </c>
      <c r="AB14" s="3" t="s">
        <v>127</v>
      </c>
      <c r="AC14" s="3">
        <v>84160</v>
      </c>
      <c r="AS14" s="3" t="s">
        <v>239</v>
      </c>
      <c r="AT14" s="4">
        <v>43874</v>
      </c>
      <c r="AU14" s="4">
        <v>43874</v>
      </c>
    </row>
    <row r="15" spans="1:48" s="3" customFormat="1" ht="12.75" x14ac:dyDescent="0.2">
      <c r="A15" s="3">
        <v>2019</v>
      </c>
      <c r="B15" s="4">
        <v>43739</v>
      </c>
      <c r="C15" s="4">
        <v>43830</v>
      </c>
      <c r="D15" s="3" t="s">
        <v>110</v>
      </c>
      <c r="E15" s="5" t="s">
        <v>385</v>
      </c>
      <c r="F15" s="3" t="s">
        <v>386</v>
      </c>
      <c r="G15" s="3" t="s">
        <v>387</v>
      </c>
      <c r="H15" s="5" t="s">
        <v>388</v>
      </c>
      <c r="I15" s="6" t="s">
        <v>216</v>
      </c>
      <c r="J15" s="3" t="s">
        <v>112</v>
      </c>
      <c r="K15" s="3" t="s">
        <v>127</v>
      </c>
      <c r="M15" s="5" t="s">
        <v>389</v>
      </c>
      <c r="N15" s="3" t="s">
        <v>127</v>
      </c>
      <c r="O15" s="3" t="s">
        <v>147</v>
      </c>
      <c r="P15" s="3" t="s">
        <v>390</v>
      </c>
      <c r="U15" s="6"/>
      <c r="W15" s="3" t="s">
        <v>229</v>
      </c>
      <c r="X15" s="3" t="s">
        <v>237</v>
      </c>
      <c r="Y15" s="3" t="s">
        <v>229</v>
      </c>
      <c r="Z15" s="3" t="s">
        <v>237</v>
      </c>
      <c r="AA15" s="3" t="s">
        <v>229</v>
      </c>
      <c r="AB15" s="3" t="s">
        <v>127</v>
      </c>
      <c r="AC15" s="3">
        <v>84160</v>
      </c>
      <c r="AS15" s="3" t="s">
        <v>239</v>
      </c>
      <c r="AT15" s="4">
        <v>43874</v>
      </c>
      <c r="AU15" s="4">
        <v>43874</v>
      </c>
    </row>
    <row r="16" spans="1:48" s="3" customFormat="1" ht="12.75" x14ac:dyDescent="0.2">
      <c r="A16" s="3">
        <v>2019</v>
      </c>
      <c r="B16" s="4">
        <v>43739</v>
      </c>
      <c r="C16" s="4">
        <v>43830</v>
      </c>
      <c r="D16" s="3" t="s">
        <v>111</v>
      </c>
      <c r="E16" s="5"/>
      <c r="H16" s="5" t="s">
        <v>391</v>
      </c>
      <c r="I16" s="6" t="s">
        <v>216</v>
      </c>
      <c r="J16" s="3" t="s">
        <v>112</v>
      </c>
      <c r="K16" s="3" t="s">
        <v>144</v>
      </c>
      <c r="M16" s="5" t="s">
        <v>392</v>
      </c>
      <c r="N16" s="3" t="s">
        <v>144</v>
      </c>
      <c r="O16" s="3" t="s">
        <v>146</v>
      </c>
      <c r="P16" s="3" t="s">
        <v>393</v>
      </c>
      <c r="Q16" s="3" t="s">
        <v>173</v>
      </c>
      <c r="R16" s="3" t="s">
        <v>394</v>
      </c>
      <c r="S16" s="3">
        <v>266</v>
      </c>
      <c r="U16" s="6"/>
      <c r="V16" s="3" t="s">
        <v>395</v>
      </c>
      <c r="W16" s="3" t="s">
        <v>229</v>
      </c>
      <c r="X16" s="3" t="s">
        <v>236</v>
      </c>
      <c r="Y16" s="3" t="s">
        <v>229</v>
      </c>
      <c r="Z16" s="3" t="s">
        <v>396</v>
      </c>
      <c r="AA16" s="3" t="s">
        <v>229</v>
      </c>
      <c r="AB16" s="3" t="s">
        <v>144</v>
      </c>
      <c r="AC16" s="3">
        <v>3800</v>
      </c>
      <c r="AS16" s="3" t="s">
        <v>239</v>
      </c>
      <c r="AT16" s="4">
        <v>43874</v>
      </c>
      <c r="AU16" s="4">
        <v>43874</v>
      </c>
    </row>
    <row r="17" spans="1:47" s="3" customFormat="1" ht="12.75" x14ac:dyDescent="0.2">
      <c r="A17" s="3">
        <v>2019</v>
      </c>
      <c r="B17" s="4">
        <v>43739</v>
      </c>
      <c r="C17" s="4">
        <v>43830</v>
      </c>
      <c r="D17" s="3" t="s">
        <v>110</v>
      </c>
      <c r="E17" s="5" t="s">
        <v>397</v>
      </c>
      <c r="F17" s="3" t="s">
        <v>398</v>
      </c>
      <c r="G17" s="3" t="s">
        <v>399</v>
      </c>
      <c r="H17" s="5" t="s">
        <v>400</v>
      </c>
      <c r="I17" s="6" t="s">
        <v>216</v>
      </c>
      <c r="J17" s="3" t="s">
        <v>112</v>
      </c>
      <c r="K17" s="3" t="s">
        <v>119</v>
      </c>
      <c r="M17" s="5" t="s">
        <v>401</v>
      </c>
      <c r="N17" s="3" t="s">
        <v>119</v>
      </c>
      <c r="O17" s="3" t="s">
        <v>147</v>
      </c>
      <c r="P17" s="3" t="s">
        <v>402</v>
      </c>
      <c r="Q17" s="3" t="s">
        <v>154</v>
      </c>
      <c r="R17" s="3" t="s">
        <v>403</v>
      </c>
      <c r="S17" s="3">
        <v>331</v>
      </c>
      <c r="U17" s="6" t="s">
        <v>179</v>
      </c>
      <c r="V17" s="3" t="s">
        <v>284</v>
      </c>
      <c r="X17" s="3" t="s">
        <v>119</v>
      </c>
      <c r="Y17" s="3" t="s">
        <v>229</v>
      </c>
      <c r="Z17" s="3" t="s">
        <v>404</v>
      </c>
      <c r="AA17" s="3" t="s">
        <v>229</v>
      </c>
      <c r="AB17" s="3" t="s">
        <v>119</v>
      </c>
      <c r="AC17" s="3">
        <v>34000</v>
      </c>
      <c r="AS17" s="3" t="s">
        <v>239</v>
      </c>
      <c r="AT17" s="4">
        <v>43874</v>
      </c>
      <c r="AU17" s="4">
        <v>43874</v>
      </c>
    </row>
    <row r="18" spans="1:47" s="3" customFormat="1" ht="12.75" x14ac:dyDescent="0.2">
      <c r="A18" s="3">
        <v>2019</v>
      </c>
      <c r="B18" s="4">
        <v>43739</v>
      </c>
      <c r="C18" s="4">
        <v>43830</v>
      </c>
      <c r="D18" s="3" t="s">
        <v>110</v>
      </c>
      <c r="E18" s="5" t="s">
        <v>302</v>
      </c>
      <c r="F18" s="3" t="s">
        <v>405</v>
      </c>
      <c r="G18" s="3" t="s">
        <v>232</v>
      </c>
      <c r="H18" s="5" t="s">
        <v>406</v>
      </c>
      <c r="I18" s="6" t="s">
        <v>216</v>
      </c>
      <c r="J18" s="3" t="s">
        <v>112</v>
      </c>
      <c r="K18" s="3" t="s">
        <v>127</v>
      </c>
      <c r="M18" s="5" t="s">
        <v>224</v>
      </c>
      <c r="N18" s="3" t="s">
        <v>127</v>
      </c>
      <c r="O18" s="3" t="s">
        <v>147</v>
      </c>
      <c r="P18" s="3" t="s">
        <v>384</v>
      </c>
      <c r="U18" s="6"/>
      <c r="X18" s="3" t="s">
        <v>237</v>
      </c>
      <c r="Y18" s="3" t="s">
        <v>229</v>
      </c>
      <c r="Z18" s="3" t="s">
        <v>237</v>
      </c>
      <c r="AA18" s="3" t="s">
        <v>229</v>
      </c>
      <c r="AB18" s="3" t="s">
        <v>127</v>
      </c>
      <c r="AC18" s="3">
        <v>84160</v>
      </c>
      <c r="AS18" s="3" t="s">
        <v>239</v>
      </c>
      <c r="AT18" s="4">
        <v>43874</v>
      </c>
      <c r="AU18" s="4">
        <v>43874</v>
      </c>
    </row>
    <row r="19" spans="1:47" s="3" customFormat="1" ht="12.75" x14ac:dyDescent="0.2">
      <c r="A19" s="3">
        <v>2019</v>
      </c>
      <c r="B19" s="4">
        <v>43739</v>
      </c>
      <c r="C19" s="4">
        <v>43830</v>
      </c>
      <c r="D19" s="3" t="s">
        <v>111</v>
      </c>
      <c r="E19" s="5"/>
      <c r="H19" s="5" t="s">
        <v>407</v>
      </c>
      <c r="I19" s="6" t="s">
        <v>216</v>
      </c>
      <c r="J19" s="3" t="s">
        <v>112</v>
      </c>
      <c r="K19" s="3" t="s">
        <v>127</v>
      </c>
      <c r="M19" s="5" t="s">
        <v>221</v>
      </c>
      <c r="N19" s="3" t="s">
        <v>127</v>
      </c>
      <c r="O19" s="3" t="s">
        <v>147</v>
      </c>
      <c r="P19" s="3" t="s">
        <v>379</v>
      </c>
      <c r="U19" s="6"/>
      <c r="X19" s="3" t="s">
        <v>237</v>
      </c>
      <c r="Z19" s="3" t="s">
        <v>237</v>
      </c>
      <c r="AB19" s="3" t="s">
        <v>127</v>
      </c>
      <c r="AC19" s="3">
        <v>84160</v>
      </c>
      <c r="AS19" s="3" t="s">
        <v>239</v>
      </c>
      <c r="AT19" s="4">
        <v>43874</v>
      </c>
      <c r="AU19" s="4">
        <v>43874</v>
      </c>
    </row>
    <row r="20" spans="1:47" s="3" customFormat="1" ht="12.75" x14ac:dyDescent="0.2">
      <c r="A20" s="3">
        <v>2019</v>
      </c>
      <c r="B20" s="4">
        <v>43739</v>
      </c>
      <c r="C20" s="4">
        <v>43830</v>
      </c>
      <c r="D20" s="3" t="s">
        <v>110</v>
      </c>
      <c r="E20" s="5" t="s">
        <v>408</v>
      </c>
      <c r="F20" s="3" t="s">
        <v>409</v>
      </c>
      <c r="G20" s="3" t="s">
        <v>351</v>
      </c>
      <c r="H20" s="5" t="s">
        <v>410</v>
      </c>
      <c r="I20" s="6" t="s">
        <v>216</v>
      </c>
      <c r="J20" s="3" t="s">
        <v>112</v>
      </c>
      <c r="K20" s="3" t="s">
        <v>127</v>
      </c>
      <c r="M20" s="5" t="s">
        <v>411</v>
      </c>
      <c r="N20" s="3" t="s">
        <v>127</v>
      </c>
      <c r="O20" s="3" t="s">
        <v>147</v>
      </c>
      <c r="P20" s="3" t="s">
        <v>412</v>
      </c>
      <c r="Q20" s="3" t="s">
        <v>154</v>
      </c>
      <c r="R20" s="3" t="s">
        <v>369</v>
      </c>
      <c r="T20" s="3" t="s">
        <v>413</v>
      </c>
      <c r="U20" s="6" t="s">
        <v>179</v>
      </c>
      <c r="V20" s="3" t="s">
        <v>318</v>
      </c>
      <c r="X20" s="3" t="s">
        <v>237</v>
      </c>
      <c r="Z20" s="3" t="s">
        <v>237</v>
      </c>
      <c r="AB20" s="3" t="s">
        <v>127</v>
      </c>
      <c r="AC20" s="3">
        <v>84160</v>
      </c>
      <c r="AS20" s="3" t="s">
        <v>239</v>
      </c>
      <c r="AT20" s="4">
        <v>43874</v>
      </c>
      <c r="AU20" s="4">
        <v>43874</v>
      </c>
    </row>
    <row r="21" spans="1:47" s="3" customFormat="1" ht="12.75" x14ac:dyDescent="0.2">
      <c r="A21" s="3">
        <v>2019</v>
      </c>
      <c r="B21" s="4">
        <v>43739</v>
      </c>
      <c r="C21" s="4">
        <v>43830</v>
      </c>
      <c r="D21" s="3" t="s">
        <v>111</v>
      </c>
      <c r="E21" s="5"/>
      <c r="H21" s="5" t="s">
        <v>285</v>
      </c>
      <c r="I21" s="6" t="s">
        <v>216</v>
      </c>
      <c r="J21" s="3" t="s">
        <v>112</v>
      </c>
      <c r="K21" s="3" t="s">
        <v>127</v>
      </c>
      <c r="M21" s="5" t="s">
        <v>286</v>
      </c>
      <c r="N21" s="3" t="s">
        <v>127</v>
      </c>
      <c r="O21" s="3" t="s">
        <v>147</v>
      </c>
      <c r="P21" s="3" t="s">
        <v>384</v>
      </c>
      <c r="Q21" s="3" t="s">
        <v>154</v>
      </c>
      <c r="R21" s="3" t="s">
        <v>414</v>
      </c>
      <c r="S21" s="3">
        <v>103</v>
      </c>
      <c r="U21" s="6" t="s">
        <v>179</v>
      </c>
      <c r="V21" s="3" t="s">
        <v>282</v>
      </c>
      <c r="X21" s="3" t="s">
        <v>237</v>
      </c>
      <c r="Z21" s="3" t="s">
        <v>237</v>
      </c>
      <c r="AB21" s="3" t="s">
        <v>127</v>
      </c>
      <c r="AC21" s="3">
        <v>84160</v>
      </c>
      <c r="AS21" s="3" t="s">
        <v>239</v>
      </c>
      <c r="AT21" s="4">
        <v>43874</v>
      </c>
      <c r="AU21" s="4">
        <v>43874</v>
      </c>
    </row>
    <row r="22" spans="1:47" s="3" customFormat="1" ht="12.75" x14ac:dyDescent="0.2">
      <c r="A22" s="3">
        <v>2019</v>
      </c>
      <c r="B22" s="4">
        <v>43739</v>
      </c>
      <c r="C22" s="4">
        <v>43830</v>
      </c>
      <c r="D22" s="3" t="s">
        <v>110</v>
      </c>
      <c r="E22" s="5" t="s">
        <v>247</v>
      </c>
      <c r="F22" s="3" t="s">
        <v>248</v>
      </c>
      <c r="G22" s="3" t="s">
        <v>249</v>
      </c>
      <c r="H22" s="5" t="s">
        <v>415</v>
      </c>
      <c r="I22" s="6" t="s">
        <v>216</v>
      </c>
      <c r="J22" s="3" t="s">
        <v>112</v>
      </c>
      <c r="K22" s="3" t="s">
        <v>127</v>
      </c>
      <c r="M22" s="5" t="s">
        <v>251</v>
      </c>
      <c r="N22" s="3" t="s">
        <v>127</v>
      </c>
      <c r="O22" s="3" t="s">
        <v>147</v>
      </c>
      <c r="P22" s="3" t="s">
        <v>252</v>
      </c>
      <c r="Q22" s="3" t="s">
        <v>154</v>
      </c>
      <c r="R22" s="3" t="s">
        <v>414</v>
      </c>
      <c r="S22" s="3">
        <v>105</v>
      </c>
      <c r="U22" s="6" t="s">
        <v>179</v>
      </c>
      <c r="V22" s="3" t="s">
        <v>254</v>
      </c>
      <c r="X22" s="3" t="s">
        <v>237</v>
      </c>
      <c r="Z22" s="3" t="s">
        <v>237</v>
      </c>
      <c r="AB22" s="3" t="s">
        <v>127</v>
      </c>
      <c r="AC22" s="3">
        <v>84160</v>
      </c>
      <c r="AS22" s="3" t="s">
        <v>239</v>
      </c>
      <c r="AT22" s="4">
        <v>43874</v>
      </c>
      <c r="AU22" s="4">
        <v>43874</v>
      </c>
    </row>
    <row r="23" spans="1:47" s="3" customFormat="1" ht="12.75" x14ac:dyDescent="0.2">
      <c r="A23" s="3">
        <v>2019</v>
      </c>
      <c r="B23" s="4">
        <v>43739</v>
      </c>
      <c r="C23" s="4">
        <v>43830</v>
      </c>
      <c r="D23" s="3" t="s">
        <v>111</v>
      </c>
      <c r="E23" s="5"/>
      <c r="H23" s="5" t="s">
        <v>416</v>
      </c>
      <c r="I23" s="6" t="s">
        <v>216</v>
      </c>
      <c r="J23" s="3" t="s">
        <v>112</v>
      </c>
      <c r="K23" s="3" t="s">
        <v>119</v>
      </c>
      <c r="M23" s="5" t="s">
        <v>245</v>
      </c>
      <c r="N23" s="3" t="s">
        <v>127</v>
      </c>
      <c r="O23" s="3" t="s">
        <v>147</v>
      </c>
      <c r="P23" s="3" t="s">
        <v>277</v>
      </c>
      <c r="Q23" s="3" t="s">
        <v>173</v>
      </c>
      <c r="R23" s="3" t="s">
        <v>246</v>
      </c>
      <c r="S23" s="3">
        <v>305</v>
      </c>
      <c r="U23" s="6" t="s">
        <v>179</v>
      </c>
      <c r="V23" s="3" t="s">
        <v>282</v>
      </c>
      <c r="X23" s="3" t="s">
        <v>237</v>
      </c>
      <c r="Z23" s="3" t="s">
        <v>237</v>
      </c>
      <c r="AB23" s="3" t="s">
        <v>127</v>
      </c>
      <c r="AC23" s="3">
        <v>84160</v>
      </c>
      <c r="AS23" s="3" t="s">
        <v>239</v>
      </c>
      <c r="AT23" s="4">
        <v>43874</v>
      </c>
      <c r="AU23" s="4">
        <v>43874</v>
      </c>
    </row>
    <row r="24" spans="1:47" s="3" customFormat="1" ht="12.75" x14ac:dyDescent="0.2">
      <c r="A24" s="3">
        <v>2019</v>
      </c>
      <c r="B24" s="4">
        <v>43739</v>
      </c>
      <c r="C24" s="4">
        <v>43830</v>
      </c>
      <c r="D24" s="3" t="s">
        <v>110</v>
      </c>
      <c r="E24" s="5" t="s">
        <v>419</v>
      </c>
      <c r="F24" s="3" t="s">
        <v>417</v>
      </c>
      <c r="G24" s="3" t="s">
        <v>418</v>
      </c>
      <c r="H24" s="5"/>
      <c r="I24" s="6" t="s">
        <v>216</v>
      </c>
      <c r="J24" s="3" t="s">
        <v>112</v>
      </c>
      <c r="K24" s="3" t="s">
        <v>127</v>
      </c>
      <c r="M24" s="5" t="s">
        <v>420</v>
      </c>
      <c r="N24" s="3" t="s">
        <v>127</v>
      </c>
      <c r="O24" s="3" t="s">
        <v>147</v>
      </c>
      <c r="P24" s="3" t="s">
        <v>421</v>
      </c>
      <c r="U24" s="6"/>
      <c r="X24" s="3" t="s">
        <v>237</v>
      </c>
      <c r="Z24" s="3" t="s">
        <v>237</v>
      </c>
      <c r="AB24" s="3" t="s">
        <v>127</v>
      </c>
      <c r="AC24" s="3">
        <v>84160</v>
      </c>
      <c r="AS24" s="3" t="s">
        <v>239</v>
      </c>
      <c r="AT24" s="4">
        <v>43874</v>
      </c>
      <c r="AU24" s="4">
        <v>43874</v>
      </c>
    </row>
    <row r="25" spans="1:47" s="3" customFormat="1" ht="12.75" x14ac:dyDescent="0.2">
      <c r="A25" s="3">
        <v>2019</v>
      </c>
      <c r="B25" s="4">
        <v>43739</v>
      </c>
      <c r="C25" s="4">
        <v>43830</v>
      </c>
      <c r="D25" s="3" t="s">
        <v>111</v>
      </c>
      <c r="E25" s="5"/>
      <c r="H25" s="5" t="s">
        <v>422</v>
      </c>
      <c r="I25" s="6" t="s">
        <v>216</v>
      </c>
      <c r="J25" s="3" t="s">
        <v>112</v>
      </c>
      <c r="K25" s="3" t="s">
        <v>127</v>
      </c>
      <c r="M25" s="5" t="s">
        <v>423</v>
      </c>
      <c r="N25" s="3" t="s">
        <v>127</v>
      </c>
      <c r="O25" s="3" t="s">
        <v>147</v>
      </c>
      <c r="P25" s="3" t="s">
        <v>424</v>
      </c>
      <c r="Q25" s="3" t="s">
        <v>154</v>
      </c>
      <c r="R25" s="3" t="s">
        <v>425</v>
      </c>
      <c r="S25" s="3">
        <v>108</v>
      </c>
      <c r="U25" s="6" t="s">
        <v>179</v>
      </c>
      <c r="V25" s="3" t="s">
        <v>426</v>
      </c>
      <c r="X25" s="3" t="s">
        <v>358</v>
      </c>
      <c r="Z25" s="3" t="s">
        <v>358</v>
      </c>
      <c r="AB25" s="3" t="s">
        <v>127</v>
      </c>
      <c r="AC25" s="3">
        <v>83260</v>
      </c>
      <c r="AS25" s="3" t="s">
        <v>239</v>
      </c>
      <c r="AT25" s="4">
        <v>43874</v>
      </c>
      <c r="AU25" s="4">
        <v>43874</v>
      </c>
    </row>
    <row r="26" spans="1:47" s="3" customFormat="1" ht="12.75" x14ac:dyDescent="0.2">
      <c r="A26" s="3">
        <v>2019</v>
      </c>
      <c r="B26" s="4">
        <v>43739</v>
      </c>
      <c r="C26" s="4">
        <v>43830</v>
      </c>
      <c r="D26" s="3" t="s">
        <v>110</v>
      </c>
      <c r="E26" s="5" t="s">
        <v>427</v>
      </c>
      <c r="F26" s="3" t="s">
        <v>428</v>
      </c>
      <c r="G26" s="3" t="s">
        <v>429</v>
      </c>
      <c r="H26" s="5" t="s">
        <v>430</v>
      </c>
      <c r="I26" s="6" t="s">
        <v>216</v>
      </c>
      <c r="J26" s="3" t="s">
        <v>112</v>
      </c>
      <c r="K26" s="3" t="s">
        <v>127</v>
      </c>
      <c r="M26" s="5" t="s">
        <v>431</v>
      </c>
      <c r="N26" s="3" t="s">
        <v>127</v>
      </c>
      <c r="O26" s="3" t="s">
        <v>147</v>
      </c>
      <c r="P26" s="3" t="s">
        <v>296</v>
      </c>
      <c r="U26" s="6"/>
      <c r="X26" s="3" t="s">
        <v>237</v>
      </c>
      <c r="Z26" s="3" t="s">
        <v>237</v>
      </c>
      <c r="AB26" s="3" t="s">
        <v>127</v>
      </c>
      <c r="AC26" s="3">
        <v>84160</v>
      </c>
      <c r="AS26" s="3" t="s">
        <v>239</v>
      </c>
      <c r="AT26" s="4">
        <v>43874</v>
      </c>
      <c r="AU26" s="4">
        <v>43874</v>
      </c>
    </row>
    <row r="27" spans="1:47" s="3" customFormat="1" ht="12.75" x14ac:dyDescent="0.2">
      <c r="A27" s="3">
        <v>2019</v>
      </c>
      <c r="B27" s="4">
        <v>43739</v>
      </c>
      <c r="C27" s="4">
        <v>43830</v>
      </c>
      <c r="D27" s="3" t="s">
        <v>110</v>
      </c>
      <c r="E27" s="5" t="s">
        <v>432</v>
      </c>
      <c r="F27" s="3" t="s">
        <v>433</v>
      </c>
      <c r="G27" s="3" t="s">
        <v>294</v>
      </c>
      <c r="H27" s="5" t="s">
        <v>434</v>
      </c>
      <c r="I27" s="6" t="s">
        <v>216</v>
      </c>
      <c r="J27" s="3" t="s">
        <v>112</v>
      </c>
      <c r="K27" s="3" t="s">
        <v>127</v>
      </c>
      <c r="M27" s="5" t="s">
        <v>435</v>
      </c>
      <c r="N27" s="3" t="s">
        <v>127</v>
      </c>
      <c r="O27" s="3" t="s">
        <v>147</v>
      </c>
      <c r="P27" s="3" t="s">
        <v>436</v>
      </c>
      <c r="Q27" s="3" t="s">
        <v>154</v>
      </c>
      <c r="R27" s="3" t="s">
        <v>437</v>
      </c>
      <c r="S27" s="3">
        <v>104</v>
      </c>
      <c r="U27" s="6" t="s">
        <v>179</v>
      </c>
      <c r="V27" s="3" t="s">
        <v>282</v>
      </c>
      <c r="X27" s="3" t="s">
        <v>237</v>
      </c>
      <c r="Z27" s="3" t="s">
        <v>237</v>
      </c>
      <c r="AB27" s="3" t="s">
        <v>127</v>
      </c>
      <c r="AC27" s="3">
        <v>84160</v>
      </c>
      <c r="AS27" s="3" t="s">
        <v>239</v>
      </c>
      <c r="AT27" s="4">
        <v>43874</v>
      </c>
      <c r="AU27" s="4">
        <v>43874</v>
      </c>
    </row>
    <row r="28" spans="1:47" s="3" customFormat="1" ht="12.75" x14ac:dyDescent="0.2">
      <c r="A28" s="3">
        <v>2019</v>
      </c>
      <c r="B28" s="4">
        <v>43739</v>
      </c>
      <c r="C28" s="4">
        <v>43830</v>
      </c>
      <c r="D28" s="3" t="s">
        <v>110</v>
      </c>
      <c r="E28" s="5" t="s">
        <v>438</v>
      </c>
      <c r="F28" s="3" t="s">
        <v>439</v>
      </c>
      <c r="G28" s="3" t="s">
        <v>440</v>
      </c>
      <c r="H28" s="5" t="s">
        <v>441</v>
      </c>
      <c r="I28" s="6" t="s">
        <v>216</v>
      </c>
      <c r="J28" s="3" t="s">
        <v>112</v>
      </c>
      <c r="K28" s="3" t="s">
        <v>127</v>
      </c>
      <c r="M28" s="5" t="s">
        <v>442</v>
      </c>
      <c r="N28" s="3" t="s">
        <v>127</v>
      </c>
      <c r="O28" s="3" t="s">
        <v>147</v>
      </c>
      <c r="Q28" s="3" t="s">
        <v>154</v>
      </c>
      <c r="R28" s="3" t="s">
        <v>386</v>
      </c>
      <c r="S28" s="3" t="s">
        <v>229</v>
      </c>
      <c r="T28" s="3" t="s">
        <v>443</v>
      </c>
      <c r="U28" s="6" t="s">
        <v>179</v>
      </c>
      <c r="V28" s="3" t="s">
        <v>444</v>
      </c>
      <c r="X28" s="3" t="s">
        <v>332</v>
      </c>
      <c r="Z28" s="3" t="s">
        <v>445</v>
      </c>
      <c r="AB28" s="3" t="s">
        <v>127</v>
      </c>
      <c r="AC28" s="3">
        <v>84030</v>
      </c>
      <c r="AS28" s="3" t="s">
        <v>239</v>
      </c>
      <c r="AT28" s="4">
        <v>43874</v>
      </c>
      <c r="AU28" s="4">
        <v>43874</v>
      </c>
    </row>
    <row r="29" spans="1:47" s="3" customFormat="1" ht="12.75" x14ac:dyDescent="0.2">
      <c r="A29" s="3">
        <v>2019</v>
      </c>
      <c r="B29" s="4">
        <v>43739</v>
      </c>
      <c r="C29" s="4">
        <v>43830</v>
      </c>
      <c r="D29" s="3" t="s">
        <v>110</v>
      </c>
      <c r="E29" s="5" t="s">
        <v>293</v>
      </c>
      <c r="F29" s="3" t="s">
        <v>446</v>
      </c>
      <c r="G29" s="3" t="s">
        <v>294</v>
      </c>
      <c r="H29" s="5" t="s">
        <v>295</v>
      </c>
      <c r="I29" s="6" t="s">
        <v>216</v>
      </c>
      <c r="J29" s="3" t="s">
        <v>112</v>
      </c>
      <c r="K29" s="3" t="s">
        <v>127</v>
      </c>
      <c r="M29" s="5" t="s">
        <v>447</v>
      </c>
      <c r="N29" s="3" t="s">
        <v>127</v>
      </c>
      <c r="O29" s="3" t="s">
        <v>147</v>
      </c>
      <c r="P29" s="3" t="s">
        <v>448</v>
      </c>
      <c r="Q29" s="3" t="s">
        <v>154</v>
      </c>
      <c r="R29" s="3" t="s">
        <v>297</v>
      </c>
      <c r="U29" s="6" t="s">
        <v>179</v>
      </c>
      <c r="V29" s="3" t="s">
        <v>282</v>
      </c>
      <c r="X29" s="3" t="s">
        <v>237</v>
      </c>
      <c r="Z29" s="3" t="s">
        <v>237</v>
      </c>
      <c r="AB29" s="3" t="s">
        <v>127</v>
      </c>
      <c r="AC29" s="3">
        <v>84160</v>
      </c>
      <c r="AS29" s="3" t="s">
        <v>239</v>
      </c>
      <c r="AT29" s="4">
        <v>43874</v>
      </c>
      <c r="AU29" s="4">
        <v>43874</v>
      </c>
    </row>
    <row r="30" spans="1:47" s="3" customFormat="1" ht="12.75" x14ac:dyDescent="0.2">
      <c r="A30" s="3">
        <v>2019</v>
      </c>
      <c r="B30" s="4">
        <v>43739</v>
      </c>
      <c r="C30" s="4">
        <v>43830</v>
      </c>
      <c r="D30" s="3" t="s">
        <v>110</v>
      </c>
      <c r="E30" s="5" t="s">
        <v>449</v>
      </c>
      <c r="F30" s="3" t="s">
        <v>450</v>
      </c>
      <c r="G30" s="3" t="s">
        <v>232</v>
      </c>
      <c r="H30" s="5" t="s">
        <v>451</v>
      </c>
      <c r="I30" s="6" t="s">
        <v>216</v>
      </c>
      <c r="J30" s="3" t="s">
        <v>112</v>
      </c>
      <c r="K30" s="3" t="s">
        <v>127</v>
      </c>
      <c r="M30" s="5" t="s">
        <v>452</v>
      </c>
      <c r="N30" s="3" t="s">
        <v>127</v>
      </c>
      <c r="O30" s="3" t="s">
        <v>147</v>
      </c>
      <c r="P30" s="3" t="s">
        <v>453</v>
      </c>
      <c r="Q30" s="3" t="s">
        <v>154</v>
      </c>
      <c r="R30" s="3" t="s">
        <v>369</v>
      </c>
      <c r="S30" s="3">
        <v>801</v>
      </c>
      <c r="U30" s="6" t="s">
        <v>179</v>
      </c>
      <c r="V30" s="3" t="s">
        <v>454</v>
      </c>
      <c r="X30" s="3" t="s">
        <v>237</v>
      </c>
      <c r="Z30" s="3" t="s">
        <v>237</v>
      </c>
      <c r="AB30" s="3" t="s">
        <v>127</v>
      </c>
      <c r="AC30" s="3">
        <v>84160</v>
      </c>
      <c r="AK30" s="3" t="s">
        <v>455</v>
      </c>
      <c r="AS30" s="3" t="s">
        <v>239</v>
      </c>
      <c r="AT30" s="4">
        <v>43874</v>
      </c>
      <c r="AU30" s="4">
        <v>43874</v>
      </c>
    </row>
    <row r="31" spans="1:47" s="3" customFormat="1" ht="12.75" x14ac:dyDescent="0.2">
      <c r="A31" s="3">
        <v>2019</v>
      </c>
      <c r="B31" s="4">
        <v>43739</v>
      </c>
      <c r="C31" s="4">
        <v>43830</v>
      </c>
      <c r="D31" s="3" t="s">
        <v>111</v>
      </c>
      <c r="E31" s="5"/>
      <c r="H31" s="5" t="s">
        <v>212</v>
      </c>
      <c r="I31" s="5" t="s">
        <v>216</v>
      </c>
      <c r="J31" s="3" t="s">
        <v>112</v>
      </c>
      <c r="K31" s="3" t="s">
        <v>127</v>
      </c>
      <c r="M31" s="5" t="s">
        <v>218</v>
      </c>
      <c r="N31" s="3" t="s">
        <v>127</v>
      </c>
      <c r="O31" s="3" t="s">
        <v>147</v>
      </c>
      <c r="P31" s="3" t="s">
        <v>456</v>
      </c>
      <c r="Q31" s="3" t="s">
        <v>154</v>
      </c>
      <c r="R31" s="3" t="s">
        <v>263</v>
      </c>
      <c r="S31" s="3">
        <v>3</v>
      </c>
      <c r="U31" s="3" t="s">
        <v>179</v>
      </c>
      <c r="V31" s="3" t="s">
        <v>284</v>
      </c>
      <c r="W31" s="3" t="s">
        <v>229</v>
      </c>
      <c r="X31" s="3" t="s">
        <v>457</v>
      </c>
      <c r="Y31" s="3" t="s">
        <v>229</v>
      </c>
      <c r="Z31" s="3" t="s">
        <v>457</v>
      </c>
      <c r="AA31" s="3" t="s">
        <v>229</v>
      </c>
      <c r="AB31" s="3" t="s">
        <v>127</v>
      </c>
      <c r="AC31" s="3">
        <v>84125</v>
      </c>
      <c r="AK31" s="3" t="s">
        <v>264</v>
      </c>
      <c r="AL31" s="7" t="s">
        <v>265</v>
      </c>
      <c r="AS31" s="3" t="s">
        <v>239</v>
      </c>
      <c r="AT31" s="4">
        <v>43874</v>
      </c>
      <c r="AU31" s="4">
        <v>43874</v>
      </c>
    </row>
    <row r="32" spans="1:47" s="3" customFormat="1" x14ac:dyDescent="0.25">
      <c r="A32" s="3">
        <v>2019</v>
      </c>
      <c r="B32" s="4">
        <v>43739</v>
      </c>
      <c r="C32" s="4">
        <v>43830</v>
      </c>
      <c r="D32" s="3" t="s">
        <v>111</v>
      </c>
      <c r="E32" s="5"/>
      <c r="H32" s="5" t="s">
        <v>458</v>
      </c>
      <c r="I32" s="6" t="s">
        <v>216</v>
      </c>
      <c r="J32" s="3" t="s">
        <v>112</v>
      </c>
      <c r="K32" s="3" t="s">
        <v>127</v>
      </c>
      <c r="M32" s="5" t="s">
        <v>459</v>
      </c>
      <c r="N32" s="3" t="s">
        <v>127</v>
      </c>
      <c r="O32" s="3" t="s">
        <v>147</v>
      </c>
      <c r="P32" s="3" t="s">
        <v>379</v>
      </c>
      <c r="Q32" s="3" t="s">
        <v>148</v>
      </c>
      <c r="R32" s="3" t="s">
        <v>278</v>
      </c>
      <c r="S32" s="3">
        <v>183</v>
      </c>
      <c r="U32" s="6" t="s">
        <v>179</v>
      </c>
      <c r="V32" s="3" t="s">
        <v>460</v>
      </c>
      <c r="X32" s="3" t="s">
        <v>237</v>
      </c>
      <c r="Z32" s="3" t="s">
        <v>237</v>
      </c>
      <c r="AB32" s="3" t="s">
        <v>127</v>
      </c>
      <c r="AC32" s="3">
        <v>84160</v>
      </c>
      <c r="AK32" s="3" t="s">
        <v>461</v>
      </c>
      <c r="AL32" s="9" t="s">
        <v>462</v>
      </c>
      <c r="AS32" s="3" t="s">
        <v>239</v>
      </c>
      <c r="AT32" s="4">
        <v>43874</v>
      </c>
      <c r="AU32" s="4">
        <v>43874</v>
      </c>
    </row>
    <row r="33" spans="1:47" s="3" customFormat="1" ht="12.75" x14ac:dyDescent="0.2">
      <c r="A33" s="3">
        <v>2019</v>
      </c>
      <c r="B33" s="4">
        <v>43739</v>
      </c>
      <c r="C33" s="4">
        <v>43830</v>
      </c>
      <c r="D33" s="3" t="s">
        <v>110</v>
      </c>
      <c r="E33" s="2" t="s">
        <v>303</v>
      </c>
      <c r="F33" s="3" t="s">
        <v>304</v>
      </c>
      <c r="G33" s="3" t="s">
        <v>342</v>
      </c>
      <c r="H33" s="2" t="s">
        <v>214</v>
      </c>
      <c r="I33" s="3" t="s">
        <v>216</v>
      </c>
      <c r="J33" s="3" t="s">
        <v>112</v>
      </c>
      <c r="K33" s="3" t="s">
        <v>127</v>
      </c>
      <c r="M33" s="2" t="s">
        <v>225</v>
      </c>
      <c r="N33" s="3" t="s">
        <v>127</v>
      </c>
      <c r="O33" s="3" t="s">
        <v>147</v>
      </c>
      <c r="Q33" s="3" t="s">
        <v>173</v>
      </c>
      <c r="R33" s="3" t="s">
        <v>343</v>
      </c>
      <c r="S33" s="3">
        <v>306</v>
      </c>
      <c r="U33" s="3" t="s">
        <v>179</v>
      </c>
      <c r="V33" s="3" t="s">
        <v>282</v>
      </c>
      <c r="W33" s="3" t="s">
        <v>229</v>
      </c>
      <c r="X33" s="3" t="s">
        <v>237</v>
      </c>
      <c r="Y33" s="3" t="s">
        <v>229</v>
      </c>
      <c r="Z33" s="3" t="s">
        <v>237</v>
      </c>
      <c r="AA33" s="3" t="s">
        <v>229</v>
      </c>
      <c r="AB33" s="3" t="s">
        <v>127</v>
      </c>
      <c r="AC33" s="3">
        <v>84160</v>
      </c>
      <c r="AS33" s="3" t="s">
        <v>239</v>
      </c>
      <c r="AT33" s="4">
        <v>43874</v>
      </c>
      <c r="AU33" s="4">
        <v>43874</v>
      </c>
    </row>
    <row r="34" spans="1:47" s="3" customFormat="1" ht="12.75" x14ac:dyDescent="0.2">
      <c r="A34" s="3">
        <v>2019</v>
      </c>
      <c r="B34" s="4">
        <v>43739</v>
      </c>
      <c r="C34" s="4">
        <v>43830</v>
      </c>
      <c r="D34" s="3" t="s">
        <v>110</v>
      </c>
      <c r="E34" s="5" t="s">
        <v>287</v>
      </c>
      <c r="F34" s="3" t="s">
        <v>232</v>
      </c>
      <c r="G34" s="3" t="s">
        <v>288</v>
      </c>
      <c r="H34" s="5" t="s">
        <v>215</v>
      </c>
      <c r="I34" s="5" t="s">
        <v>216</v>
      </c>
      <c r="J34" s="5" t="s">
        <v>112</v>
      </c>
      <c r="K34" s="5" t="s">
        <v>127</v>
      </c>
      <c r="M34" s="5" t="s">
        <v>228</v>
      </c>
      <c r="N34" s="5" t="s">
        <v>127</v>
      </c>
      <c r="O34" s="3" t="s">
        <v>147</v>
      </c>
      <c r="P34" s="5" t="s">
        <v>258</v>
      </c>
      <c r="Q34" s="5" t="s">
        <v>154</v>
      </c>
      <c r="R34" s="5" t="s">
        <v>289</v>
      </c>
      <c r="S34" s="3">
        <v>100</v>
      </c>
      <c r="U34" s="3" t="s">
        <v>179</v>
      </c>
      <c r="V34" s="3" t="s">
        <v>283</v>
      </c>
      <c r="W34" s="3" t="s">
        <v>229</v>
      </c>
      <c r="X34" s="3" t="s">
        <v>237</v>
      </c>
      <c r="Y34" s="3" t="s">
        <v>229</v>
      </c>
      <c r="Z34" s="3" t="s">
        <v>237</v>
      </c>
      <c r="AA34" s="3" t="s">
        <v>229</v>
      </c>
      <c r="AB34" s="3" t="s">
        <v>127</v>
      </c>
      <c r="AC34" s="3">
        <v>84160</v>
      </c>
      <c r="AK34" s="3" t="s">
        <v>290</v>
      </c>
      <c r="AS34" s="3" t="s">
        <v>239</v>
      </c>
      <c r="AT34" s="4">
        <v>43874</v>
      </c>
      <c r="AU34" s="4">
        <v>43874</v>
      </c>
    </row>
    <row r="35" spans="1:47" s="3" customFormat="1" ht="12.75" x14ac:dyDescent="0.2">
      <c r="A35" s="3">
        <v>2019</v>
      </c>
      <c r="B35" s="4">
        <v>43739</v>
      </c>
      <c r="C35" s="4">
        <v>43830</v>
      </c>
      <c r="D35" s="3" t="s">
        <v>110</v>
      </c>
      <c r="E35" s="2" t="s">
        <v>319</v>
      </c>
      <c r="F35" s="3" t="s">
        <v>320</v>
      </c>
      <c r="G35" s="3" t="s">
        <v>321</v>
      </c>
      <c r="H35" s="2" t="s">
        <v>322</v>
      </c>
      <c r="I35" s="3" t="s">
        <v>216</v>
      </c>
      <c r="J35" s="3" t="s">
        <v>112</v>
      </c>
      <c r="K35" s="3" t="s">
        <v>127</v>
      </c>
      <c r="M35" s="2" t="s">
        <v>323</v>
      </c>
      <c r="N35" s="3" t="s">
        <v>127</v>
      </c>
      <c r="O35" s="3" t="s">
        <v>147</v>
      </c>
      <c r="P35" s="3" t="s">
        <v>324</v>
      </c>
      <c r="Q35" s="3" t="s">
        <v>154</v>
      </c>
      <c r="R35" s="3" t="s">
        <v>325</v>
      </c>
      <c r="S35" s="3">
        <v>1006</v>
      </c>
      <c r="U35" s="3" t="s">
        <v>179</v>
      </c>
      <c r="V35" s="3" t="s">
        <v>283</v>
      </c>
      <c r="W35" s="3" t="s">
        <v>229</v>
      </c>
      <c r="X35" s="3" t="s">
        <v>237</v>
      </c>
      <c r="Y35" s="3" t="s">
        <v>229</v>
      </c>
      <c r="Z35" s="3" t="s">
        <v>237</v>
      </c>
      <c r="AA35" s="3" t="s">
        <v>229</v>
      </c>
      <c r="AB35" s="3" t="s">
        <v>127</v>
      </c>
      <c r="AC35" s="3">
        <v>84160</v>
      </c>
      <c r="AK35" s="3" t="s">
        <v>326</v>
      </c>
      <c r="AS35" s="3" t="s">
        <v>239</v>
      </c>
      <c r="AT35" s="4">
        <v>43874</v>
      </c>
      <c r="AU35" s="4">
        <v>43874</v>
      </c>
    </row>
    <row r="36" spans="1:47" s="3" customFormat="1" ht="12.75" x14ac:dyDescent="0.2">
      <c r="A36" s="3">
        <v>2019</v>
      </c>
      <c r="B36" s="4">
        <v>43739</v>
      </c>
      <c r="C36" s="4">
        <v>43830</v>
      </c>
      <c r="D36" s="3" t="s">
        <v>111</v>
      </c>
      <c r="E36" s="5"/>
      <c r="H36" s="5" t="s">
        <v>213</v>
      </c>
      <c r="I36" s="5" t="s">
        <v>216</v>
      </c>
      <c r="J36" s="5" t="s">
        <v>112</v>
      </c>
      <c r="K36" s="5" t="s">
        <v>127</v>
      </c>
      <c r="M36" s="5" t="s">
        <v>223</v>
      </c>
      <c r="N36" s="5" t="s">
        <v>127</v>
      </c>
      <c r="O36" s="3" t="s">
        <v>147</v>
      </c>
      <c r="P36" s="5" t="s">
        <v>280</v>
      </c>
      <c r="Q36" s="5" t="s">
        <v>154</v>
      </c>
      <c r="R36" s="5" t="s">
        <v>299</v>
      </c>
      <c r="S36" s="3">
        <v>500</v>
      </c>
      <c r="U36" s="3" t="s">
        <v>179</v>
      </c>
      <c r="V36" s="3" t="s">
        <v>283</v>
      </c>
      <c r="W36" s="3" t="s">
        <v>229</v>
      </c>
      <c r="X36" s="3" t="s">
        <v>237</v>
      </c>
      <c r="Y36" s="3" t="s">
        <v>229</v>
      </c>
      <c r="Z36" s="3" t="s">
        <v>237</v>
      </c>
      <c r="AA36" s="3" t="s">
        <v>229</v>
      </c>
      <c r="AB36" s="3" t="s">
        <v>127</v>
      </c>
      <c r="AC36" s="3">
        <v>84160</v>
      </c>
      <c r="AS36" s="3" t="s">
        <v>239</v>
      </c>
      <c r="AT36" s="4">
        <v>43874</v>
      </c>
      <c r="AU36" s="4">
        <v>43874</v>
      </c>
    </row>
    <row r="37" spans="1:47" s="3" customFormat="1" ht="12.75" x14ac:dyDescent="0.2">
      <c r="A37" s="3">
        <v>2019</v>
      </c>
      <c r="B37" s="4">
        <v>43739</v>
      </c>
      <c r="C37" s="4">
        <v>43830</v>
      </c>
      <c r="D37" s="3" t="s">
        <v>110</v>
      </c>
      <c r="E37" s="5" t="s">
        <v>255</v>
      </c>
      <c r="F37" s="3" t="s">
        <v>256</v>
      </c>
      <c r="G37" s="3" t="s">
        <v>257</v>
      </c>
      <c r="H37" s="5"/>
      <c r="I37" s="5" t="s">
        <v>216</v>
      </c>
      <c r="J37" s="3" t="s">
        <v>112</v>
      </c>
      <c r="K37" s="3" t="s">
        <v>127</v>
      </c>
      <c r="M37" s="5" t="s">
        <v>220</v>
      </c>
      <c r="N37" s="3" t="s">
        <v>127</v>
      </c>
      <c r="O37" s="3" t="s">
        <v>147</v>
      </c>
      <c r="P37" s="3" t="s">
        <v>258</v>
      </c>
      <c r="Q37" s="3" t="s">
        <v>148</v>
      </c>
      <c r="R37" s="3" t="s">
        <v>241</v>
      </c>
      <c r="S37" s="3">
        <v>300</v>
      </c>
      <c r="U37" s="3" t="s">
        <v>179</v>
      </c>
      <c r="V37" s="3" t="s">
        <v>254</v>
      </c>
      <c r="W37" s="3" t="s">
        <v>229</v>
      </c>
      <c r="X37" s="3" t="s">
        <v>237</v>
      </c>
      <c r="Y37" s="3" t="s">
        <v>229</v>
      </c>
      <c r="Z37" s="3" t="s">
        <v>237</v>
      </c>
      <c r="AA37" s="3" t="s">
        <v>229</v>
      </c>
      <c r="AB37" s="3" t="s">
        <v>127</v>
      </c>
      <c r="AC37" s="3">
        <v>84160</v>
      </c>
      <c r="AS37" s="3" t="s">
        <v>239</v>
      </c>
      <c r="AT37" s="4">
        <v>43874</v>
      </c>
      <c r="AU37" s="4">
        <v>43874</v>
      </c>
    </row>
    <row r="38" spans="1:47" s="3" customFormat="1" ht="12.75" x14ac:dyDescent="0.2">
      <c r="A38" s="3">
        <v>2019</v>
      </c>
      <c r="B38" s="4">
        <v>43739</v>
      </c>
      <c r="C38" s="4">
        <v>43830</v>
      </c>
      <c r="D38" s="3" t="s">
        <v>110</v>
      </c>
      <c r="E38" s="2" t="s">
        <v>336</v>
      </c>
      <c r="F38" s="3" t="s">
        <v>337</v>
      </c>
      <c r="G38" s="3" t="s">
        <v>338</v>
      </c>
      <c r="H38" s="2" t="s">
        <v>339</v>
      </c>
      <c r="I38" s="3" t="s">
        <v>216</v>
      </c>
      <c r="J38" s="3" t="s">
        <v>112</v>
      </c>
      <c r="K38" s="3" t="s">
        <v>127</v>
      </c>
      <c r="M38" s="2" t="s">
        <v>219</v>
      </c>
      <c r="N38" s="3" t="s">
        <v>127</v>
      </c>
      <c r="O38" s="3" t="s">
        <v>147</v>
      </c>
      <c r="P38" s="3" t="s">
        <v>340</v>
      </c>
      <c r="W38" s="3" t="s">
        <v>229</v>
      </c>
      <c r="X38" s="3" t="s">
        <v>237</v>
      </c>
      <c r="Y38" s="3" t="s">
        <v>229</v>
      </c>
      <c r="Z38" s="3" t="s">
        <v>237</v>
      </c>
      <c r="AA38" s="3" t="s">
        <v>229</v>
      </c>
      <c r="AB38" s="3" t="s">
        <v>127</v>
      </c>
      <c r="AC38" s="3">
        <v>84160</v>
      </c>
      <c r="AS38" s="3" t="s">
        <v>239</v>
      </c>
      <c r="AT38" s="4">
        <v>43874</v>
      </c>
      <c r="AU38" s="4">
        <v>43874</v>
      </c>
    </row>
    <row r="39" spans="1:47" s="3" customFormat="1" ht="12.75" x14ac:dyDescent="0.2">
      <c r="A39" s="3">
        <v>2019</v>
      </c>
      <c r="B39" s="4">
        <v>43739</v>
      </c>
      <c r="C39" s="4">
        <v>43830</v>
      </c>
      <c r="D39" s="3" t="s">
        <v>110</v>
      </c>
      <c r="E39" s="5" t="s">
        <v>463</v>
      </c>
      <c r="F39" s="3" t="s">
        <v>464</v>
      </c>
      <c r="G39" s="3" t="s">
        <v>465</v>
      </c>
      <c r="H39" s="5" t="s">
        <v>466</v>
      </c>
      <c r="I39" s="6" t="s">
        <v>216</v>
      </c>
      <c r="J39" s="3" t="s">
        <v>112</v>
      </c>
      <c r="K39" s="3" t="s">
        <v>127</v>
      </c>
      <c r="M39" s="5" t="s">
        <v>467</v>
      </c>
      <c r="N39" s="3" t="s">
        <v>127</v>
      </c>
      <c r="O39" s="3" t="s">
        <v>147</v>
      </c>
      <c r="P39" s="3" t="s">
        <v>468</v>
      </c>
      <c r="U39" s="6"/>
      <c r="X39" s="3" t="s">
        <v>237</v>
      </c>
      <c r="Z39" s="3" t="s">
        <v>237</v>
      </c>
      <c r="AB39" s="3" t="s">
        <v>127</v>
      </c>
      <c r="AC39" s="3">
        <v>84160</v>
      </c>
      <c r="AS39" s="3" t="s">
        <v>239</v>
      </c>
      <c r="AT39" s="4">
        <v>43874</v>
      </c>
      <c r="AU39" s="4">
        <v>43874</v>
      </c>
    </row>
    <row r="40" spans="1:47" s="3" customFormat="1" ht="12.75" x14ac:dyDescent="0.2">
      <c r="A40" s="3">
        <v>2019</v>
      </c>
      <c r="B40" s="4">
        <v>43739</v>
      </c>
      <c r="C40" s="4">
        <v>43830</v>
      </c>
      <c r="D40" s="3" t="s">
        <v>111</v>
      </c>
      <c r="H40" s="2" t="s">
        <v>333</v>
      </c>
      <c r="I40" s="3" t="s">
        <v>260</v>
      </c>
      <c r="J40" s="3" t="s">
        <v>112</v>
      </c>
      <c r="K40" s="3" t="s">
        <v>127</v>
      </c>
      <c r="M40" s="2" t="s">
        <v>334</v>
      </c>
      <c r="N40" s="3" t="s">
        <v>140</v>
      </c>
      <c r="O40" s="3" t="s">
        <v>147</v>
      </c>
      <c r="P40" s="3" t="s">
        <v>471</v>
      </c>
      <c r="Q40" s="3" t="s">
        <v>154</v>
      </c>
      <c r="R40" s="3" t="s">
        <v>335</v>
      </c>
      <c r="S40" s="3">
        <v>3901</v>
      </c>
      <c r="U40" s="3" t="s">
        <v>179</v>
      </c>
      <c r="X40" s="3" t="s">
        <v>140</v>
      </c>
      <c r="Z40" s="3" t="s">
        <v>140</v>
      </c>
      <c r="AB40" s="3" t="s">
        <v>140</v>
      </c>
      <c r="AC40" s="3">
        <v>31110</v>
      </c>
      <c r="AS40" s="3" t="s">
        <v>239</v>
      </c>
      <c r="AT40" s="4">
        <v>43874</v>
      </c>
      <c r="AU40" s="4">
        <v>43874</v>
      </c>
    </row>
    <row r="41" spans="1:47" s="3" customFormat="1" ht="12.75" x14ac:dyDescent="0.2">
      <c r="A41" s="3">
        <v>2019</v>
      </c>
      <c r="B41" s="4">
        <v>43739</v>
      </c>
      <c r="C41" s="4">
        <v>43830</v>
      </c>
      <c r="D41" s="3" t="s">
        <v>110</v>
      </c>
      <c r="E41" s="5" t="s">
        <v>469</v>
      </c>
      <c r="F41" s="3" t="s">
        <v>266</v>
      </c>
      <c r="G41" s="3" t="s">
        <v>373</v>
      </c>
      <c r="H41" s="5"/>
      <c r="I41" s="6" t="s">
        <v>260</v>
      </c>
      <c r="J41" s="3" t="s">
        <v>112</v>
      </c>
      <c r="K41" s="3" t="s">
        <v>127</v>
      </c>
      <c r="M41" s="5" t="s">
        <v>470</v>
      </c>
      <c r="N41" s="3" t="s">
        <v>127</v>
      </c>
      <c r="O41" s="3" t="s">
        <v>147</v>
      </c>
      <c r="P41" s="3" t="s">
        <v>340</v>
      </c>
      <c r="U41" s="6"/>
      <c r="X41" s="3" t="s">
        <v>237</v>
      </c>
      <c r="Z41" s="3" t="s">
        <v>237</v>
      </c>
      <c r="AB41" s="3" t="s">
        <v>127</v>
      </c>
      <c r="AC41" s="3">
        <v>84160</v>
      </c>
      <c r="AS41" s="3" t="s">
        <v>239</v>
      </c>
      <c r="AT41" s="4">
        <v>43874</v>
      </c>
      <c r="AU41" s="4">
        <v>43874</v>
      </c>
    </row>
    <row r="42" spans="1:47" s="3" customFormat="1" ht="12.75" x14ac:dyDescent="0.2">
      <c r="A42" s="3">
        <v>2019</v>
      </c>
      <c r="B42" s="4">
        <v>43739</v>
      </c>
      <c r="C42" s="4">
        <v>43830</v>
      </c>
      <c r="D42" s="3" t="s">
        <v>110</v>
      </c>
      <c r="E42" s="5" t="s">
        <v>472</v>
      </c>
      <c r="F42" s="3" t="s">
        <v>473</v>
      </c>
      <c r="G42" s="3" t="s">
        <v>474</v>
      </c>
      <c r="H42" s="5"/>
      <c r="I42" s="6" t="s">
        <v>260</v>
      </c>
      <c r="J42" s="3" t="s">
        <v>112</v>
      </c>
      <c r="K42" s="3" t="s">
        <v>127</v>
      </c>
      <c r="M42" s="5" t="s">
        <v>475</v>
      </c>
      <c r="N42" s="3" t="s">
        <v>127</v>
      </c>
      <c r="O42" s="3" t="s">
        <v>147</v>
      </c>
      <c r="P42" s="3" t="s">
        <v>476</v>
      </c>
      <c r="U42" s="6"/>
      <c r="X42" s="3" t="s">
        <v>237</v>
      </c>
      <c r="Z42" s="3" t="s">
        <v>237</v>
      </c>
      <c r="AB42" s="3" t="s">
        <v>127</v>
      </c>
      <c r="AC42" s="3">
        <v>84160</v>
      </c>
      <c r="AS42" s="3" t="s">
        <v>239</v>
      </c>
      <c r="AT42" s="4">
        <v>43874</v>
      </c>
      <c r="AU42" s="4">
        <v>43874</v>
      </c>
    </row>
    <row r="43" spans="1:47" s="3" customFormat="1" ht="12.75" x14ac:dyDescent="0.2">
      <c r="A43" s="3">
        <v>2019</v>
      </c>
      <c r="B43" s="4">
        <v>43739</v>
      </c>
      <c r="C43" s="4">
        <v>43830</v>
      </c>
      <c r="D43" s="3" t="s">
        <v>111</v>
      </c>
      <c r="E43" s="5"/>
      <c r="H43" s="5" t="s">
        <v>477</v>
      </c>
      <c r="I43" s="6" t="s">
        <v>260</v>
      </c>
      <c r="J43" s="3" t="s">
        <v>112</v>
      </c>
      <c r="K43" s="3" t="s">
        <v>127</v>
      </c>
      <c r="M43" s="5" t="s">
        <v>478</v>
      </c>
      <c r="N43" s="3" t="s">
        <v>127</v>
      </c>
      <c r="O43" s="3" t="s">
        <v>147</v>
      </c>
      <c r="P43" s="3" t="s">
        <v>280</v>
      </c>
      <c r="U43" s="6"/>
      <c r="X43" s="3" t="s">
        <v>237</v>
      </c>
      <c r="Z43" s="3" t="s">
        <v>237</v>
      </c>
      <c r="AB43" s="3" t="s">
        <v>127</v>
      </c>
      <c r="AC43" s="3">
        <v>84160</v>
      </c>
      <c r="AS43" s="3" t="s">
        <v>239</v>
      </c>
      <c r="AT43" s="4">
        <v>43874</v>
      </c>
      <c r="AU43" s="4">
        <v>43874</v>
      </c>
    </row>
    <row r="44" spans="1:47" s="3" customFormat="1" ht="12.75" x14ac:dyDescent="0.2">
      <c r="A44" s="3">
        <v>2019</v>
      </c>
      <c r="B44" s="4">
        <v>43739</v>
      </c>
      <c r="C44" s="4">
        <v>43830</v>
      </c>
      <c r="D44" s="3" t="s">
        <v>110</v>
      </c>
      <c r="E44" s="5" t="s">
        <v>479</v>
      </c>
      <c r="F44" s="3" t="s">
        <v>232</v>
      </c>
      <c r="G44" s="3" t="s">
        <v>480</v>
      </c>
      <c r="H44" s="5" t="s">
        <v>481</v>
      </c>
      <c r="I44" s="6" t="s">
        <v>260</v>
      </c>
      <c r="J44" s="3" t="s">
        <v>112</v>
      </c>
      <c r="K44" s="3" t="s">
        <v>127</v>
      </c>
      <c r="M44" s="5" t="s">
        <v>482</v>
      </c>
      <c r="N44" s="3" t="s">
        <v>127</v>
      </c>
      <c r="O44" s="3" t="s">
        <v>147</v>
      </c>
      <c r="P44" s="3" t="s">
        <v>483</v>
      </c>
      <c r="Q44" s="3" t="s">
        <v>154</v>
      </c>
      <c r="R44" s="3" t="s">
        <v>289</v>
      </c>
      <c r="U44" s="6" t="s">
        <v>179</v>
      </c>
      <c r="V44" s="3" t="s">
        <v>370</v>
      </c>
      <c r="X44" s="3" t="s">
        <v>237</v>
      </c>
      <c r="Z44" s="3" t="s">
        <v>237</v>
      </c>
      <c r="AB44" s="3" t="s">
        <v>127</v>
      </c>
      <c r="AC44" s="3">
        <v>84160</v>
      </c>
      <c r="AK44" s="3" t="s">
        <v>484</v>
      </c>
      <c r="AS44" s="3" t="s">
        <v>239</v>
      </c>
      <c r="AT44" s="4">
        <v>43874</v>
      </c>
      <c r="AU44" s="4">
        <v>43874</v>
      </c>
    </row>
    <row r="45" spans="1:47" s="3" customFormat="1" x14ac:dyDescent="0.25">
      <c r="A45" s="3">
        <v>2019</v>
      </c>
      <c r="B45" s="4">
        <v>43739</v>
      </c>
      <c r="C45" s="4">
        <v>43830</v>
      </c>
      <c r="D45" s="3" t="s">
        <v>111</v>
      </c>
      <c r="E45" s="5"/>
      <c r="H45" s="5" t="s">
        <v>485</v>
      </c>
      <c r="I45" s="6" t="s">
        <v>260</v>
      </c>
      <c r="J45" s="3" t="s">
        <v>112</v>
      </c>
      <c r="K45" s="3" t="s">
        <v>127</v>
      </c>
      <c r="M45" s="5" t="s">
        <v>486</v>
      </c>
      <c r="N45" s="3" t="s">
        <v>127</v>
      </c>
      <c r="O45" s="3" t="s">
        <v>147</v>
      </c>
      <c r="P45" s="3" t="s">
        <v>487</v>
      </c>
      <c r="Q45" s="3" t="s">
        <v>154</v>
      </c>
      <c r="R45" s="3" t="s">
        <v>488</v>
      </c>
      <c r="S45" s="3">
        <v>302</v>
      </c>
      <c r="U45" s="6" t="s">
        <v>179</v>
      </c>
      <c r="V45" s="3" t="s">
        <v>282</v>
      </c>
      <c r="X45" s="3" t="s">
        <v>489</v>
      </c>
      <c r="Z45" s="3" t="s">
        <v>489</v>
      </c>
      <c r="AB45" s="3" t="s">
        <v>127</v>
      </c>
      <c r="AC45" s="3">
        <v>84600</v>
      </c>
      <c r="AK45" s="3" t="s">
        <v>490</v>
      </c>
      <c r="AL45" s="9" t="s">
        <v>491</v>
      </c>
      <c r="AS45" s="3" t="s">
        <v>239</v>
      </c>
      <c r="AT45" s="4">
        <v>43874</v>
      </c>
      <c r="AU45" s="4">
        <v>43874</v>
      </c>
    </row>
    <row r="46" spans="1:47" s="3" customFormat="1" ht="12.75" x14ac:dyDescent="0.2">
      <c r="A46" s="3">
        <v>2019</v>
      </c>
      <c r="B46" s="4">
        <v>43739</v>
      </c>
      <c r="C46" s="4">
        <v>43830</v>
      </c>
      <c r="D46" s="3" t="s">
        <v>111</v>
      </c>
      <c r="E46" s="5" t="s">
        <v>229</v>
      </c>
      <c r="H46" s="5" t="s">
        <v>492</v>
      </c>
      <c r="I46" s="6" t="s">
        <v>260</v>
      </c>
      <c r="J46" s="3" t="s">
        <v>112</v>
      </c>
      <c r="K46" s="3" t="s">
        <v>127</v>
      </c>
      <c r="M46" s="5" t="s">
        <v>493</v>
      </c>
      <c r="N46" s="3" t="s">
        <v>127</v>
      </c>
      <c r="O46" s="3" t="s">
        <v>147</v>
      </c>
      <c r="P46" s="3" t="s">
        <v>258</v>
      </c>
      <c r="U46" s="6"/>
      <c r="X46" s="3" t="s">
        <v>358</v>
      </c>
      <c r="Z46" s="3" t="s">
        <v>358</v>
      </c>
      <c r="AB46" s="3" t="s">
        <v>127</v>
      </c>
      <c r="AS46" s="3" t="s">
        <v>239</v>
      </c>
      <c r="AT46" s="4">
        <v>43874</v>
      </c>
      <c r="AU46" s="4">
        <v>43874</v>
      </c>
    </row>
    <row r="47" spans="1:47" s="3" customFormat="1" ht="12.75" x14ac:dyDescent="0.2">
      <c r="A47" s="3">
        <v>2019</v>
      </c>
      <c r="B47" s="4">
        <v>43739</v>
      </c>
      <c r="C47" s="4">
        <v>43830</v>
      </c>
      <c r="D47" s="3" t="s">
        <v>110</v>
      </c>
      <c r="E47" s="5" t="s">
        <v>494</v>
      </c>
      <c r="F47" s="3" t="s">
        <v>495</v>
      </c>
      <c r="G47" s="3" t="s">
        <v>496</v>
      </c>
      <c r="H47" s="5" t="s">
        <v>497</v>
      </c>
      <c r="I47" s="6" t="s">
        <v>260</v>
      </c>
      <c r="J47" s="3" t="s">
        <v>112</v>
      </c>
      <c r="K47" s="3" t="s">
        <v>127</v>
      </c>
      <c r="M47" s="5" t="s">
        <v>498</v>
      </c>
      <c r="N47" s="3" t="s">
        <v>127</v>
      </c>
      <c r="O47" s="3" t="s">
        <v>147</v>
      </c>
      <c r="P47" s="3" t="s">
        <v>258</v>
      </c>
      <c r="U47" s="6"/>
      <c r="X47" s="3" t="s">
        <v>237</v>
      </c>
      <c r="Z47" s="3" t="s">
        <v>237</v>
      </c>
      <c r="AB47" s="3" t="s">
        <v>127</v>
      </c>
      <c r="AC47" s="3">
        <v>84160</v>
      </c>
      <c r="AS47" s="3" t="s">
        <v>239</v>
      </c>
      <c r="AT47" s="4">
        <v>43874</v>
      </c>
      <c r="AU47" s="4">
        <v>43874</v>
      </c>
    </row>
    <row r="48" spans="1:47" s="3" customFormat="1" x14ac:dyDescent="0.25">
      <c r="A48" s="3">
        <v>2019</v>
      </c>
      <c r="B48" s="4">
        <v>43739</v>
      </c>
      <c r="C48" s="4">
        <v>43830</v>
      </c>
      <c r="D48" s="3" t="s">
        <v>111</v>
      </c>
      <c r="E48" s="5"/>
      <c r="H48" s="5" t="s">
        <v>499</v>
      </c>
      <c r="I48" s="6" t="s">
        <v>260</v>
      </c>
      <c r="J48" s="3" t="s">
        <v>112</v>
      </c>
      <c r="K48" s="3" t="s">
        <v>142</v>
      </c>
      <c r="M48" s="5" t="s">
        <v>500</v>
      </c>
      <c r="N48" s="3" t="s">
        <v>142</v>
      </c>
      <c r="O48" s="3" t="s">
        <v>147</v>
      </c>
      <c r="Q48" s="3" t="s">
        <v>154</v>
      </c>
      <c r="R48" s="3" t="s">
        <v>501</v>
      </c>
      <c r="S48" s="3">
        <v>202</v>
      </c>
      <c r="U48" s="6" t="s">
        <v>179</v>
      </c>
      <c r="V48" s="3" t="s">
        <v>502</v>
      </c>
      <c r="X48" s="3" t="s">
        <v>503</v>
      </c>
      <c r="Z48" s="3" t="s">
        <v>516</v>
      </c>
      <c r="AB48" s="3" t="s">
        <v>142</v>
      </c>
      <c r="AC48" s="3">
        <v>64500</v>
      </c>
      <c r="AK48" s="3" t="s">
        <v>504</v>
      </c>
      <c r="AL48" s="9" t="s">
        <v>505</v>
      </c>
      <c r="AS48" s="3" t="s">
        <v>239</v>
      </c>
      <c r="AT48" s="4">
        <v>43874</v>
      </c>
      <c r="AU48" s="4">
        <v>43874</v>
      </c>
    </row>
    <row r="49" spans="1:47" s="3" customFormat="1" ht="12.75" x14ac:dyDescent="0.2">
      <c r="A49" s="3">
        <v>2019</v>
      </c>
      <c r="B49" s="4">
        <v>43739</v>
      </c>
      <c r="C49" s="4">
        <v>43830</v>
      </c>
      <c r="D49" s="3" t="s">
        <v>110</v>
      </c>
      <c r="E49" s="5" t="s">
        <v>506</v>
      </c>
      <c r="F49" s="3" t="s">
        <v>507</v>
      </c>
      <c r="G49" s="3" t="s">
        <v>508</v>
      </c>
      <c r="H49" s="5"/>
      <c r="I49" s="6" t="s">
        <v>260</v>
      </c>
      <c r="J49" s="3" t="s">
        <v>112</v>
      </c>
      <c r="M49" s="5" t="s">
        <v>509</v>
      </c>
      <c r="U49" s="6"/>
      <c r="AS49" s="3" t="s">
        <v>239</v>
      </c>
      <c r="AT49" s="4">
        <v>43874</v>
      </c>
      <c r="AU49" s="4">
        <v>43874</v>
      </c>
    </row>
    <row r="50" spans="1:47" s="3" customFormat="1" ht="12.75" x14ac:dyDescent="0.2">
      <c r="A50" s="3">
        <v>2019</v>
      </c>
      <c r="B50" s="4">
        <v>43739</v>
      </c>
      <c r="C50" s="4">
        <v>43830</v>
      </c>
      <c r="D50" s="3" t="s">
        <v>110</v>
      </c>
      <c r="E50" s="5" t="s">
        <v>510</v>
      </c>
      <c r="F50" s="3" t="s">
        <v>511</v>
      </c>
      <c r="G50" s="3" t="s">
        <v>512</v>
      </c>
      <c r="H50" s="5"/>
      <c r="I50" s="6" t="s">
        <v>260</v>
      </c>
      <c r="J50" s="3" t="s">
        <v>112</v>
      </c>
      <c r="K50" s="3" t="s">
        <v>127</v>
      </c>
      <c r="M50" s="5" t="s">
        <v>513</v>
      </c>
      <c r="N50" s="3" t="s">
        <v>127</v>
      </c>
      <c r="O50" s="3" t="s">
        <v>147</v>
      </c>
      <c r="P50" s="3" t="s">
        <v>514</v>
      </c>
      <c r="U50" s="6"/>
      <c r="X50" s="3" t="s">
        <v>515</v>
      </c>
      <c r="Z50" s="3" t="s">
        <v>515</v>
      </c>
      <c r="AB50" s="3" t="s">
        <v>127</v>
      </c>
      <c r="AC50" s="3">
        <v>84160</v>
      </c>
      <c r="AS50" s="3" t="s">
        <v>239</v>
      </c>
      <c r="AT50" s="4">
        <v>43874</v>
      </c>
      <c r="AU50" s="4">
        <v>43874</v>
      </c>
    </row>
    <row r="51" spans="1:47" s="3" customFormat="1" ht="12.75" x14ac:dyDescent="0.2">
      <c r="A51" s="3">
        <v>2019</v>
      </c>
      <c r="B51" s="4">
        <v>43739</v>
      </c>
      <c r="C51" s="4">
        <v>43830</v>
      </c>
      <c r="D51" s="3" t="s">
        <v>111</v>
      </c>
      <c r="E51" s="5"/>
      <c r="H51" s="5" t="s">
        <v>259</v>
      </c>
      <c r="I51" s="5" t="s">
        <v>260</v>
      </c>
      <c r="J51" s="3" t="s">
        <v>112</v>
      </c>
      <c r="K51" s="3" t="s">
        <v>127</v>
      </c>
      <c r="M51" s="5" t="s">
        <v>217</v>
      </c>
      <c r="N51" s="3" t="s">
        <v>127</v>
      </c>
      <c r="O51" s="3" t="s">
        <v>147</v>
      </c>
      <c r="P51" s="3" t="s">
        <v>240</v>
      </c>
      <c r="Q51" s="3" t="s">
        <v>154</v>
      </c>
      <c r="R51" s="3" t="s">
        <v>261</v>
      </c>
      <c r="S51" s="3">
        <v>109</v>
      </c>
      <c r="U51" s="3" t="s">
        <v>179</v>
      </c>
      <c r="V51" s="3" t="s">
        <v>262</v>
      </c>
      <c r="W51" s="3" t="s">
        <v>229</v>
      </c>
      <c r="X51" s="3" t="s">
        <v>237</v>
      </c>
      <c r="Y51" s="3" t="s">
        <v>229</v>
      </c>
      <c r="Z51" s="3" t="s">
        <v>237</v>
      </c>
      <c r="AA51" s="3" t="s">
        <v>229</v>
      </c>
      <c r="AB51" s="3" t="s">
        <v>127</v>
      </c>
      <c r="AC51" s="3">
        <v>84160</v>
      </c>
      <c r="AS51" s="3" t="s">
        <v>239</v>
      </c>
      <c r="AT51" s="4">
        <v>43874</v>
      </c>
      <c r="AU51" s="4">
        <v>43874</v>
      </c>
    </row>
    <row r="52" spans="1:47" s="3" customFormat="1" ht="12.75" x14ac:dyDescent="0.2">
      <c r="A52" s="3">
        <v>2019</v>
      </c>
      <c r="B52" s="4">
        <v>43739</v>
      </c>
      <c r="C52" s="4">
        <v>43830</v>
      </c>
      <c r="D52" s="3" t="s">
        <v>110</v>
      </c>
      <c r="E52" s="2" t="s">
        <v>306</v>
      </c>
      <c r="F52" s="3" t="s">
        <v>307</v>
      </c>
      <c r="G52" s="3" t="s">
        <v>308</v>
      </c>
      <c r="H52" s="2" t="s">
        <v>309</v>
      </c>
      <c r="I52" s="3" t="s">
        <v>260</v>
      </c>
      <c r="J52" s="3" t="s">
        <v>112</v>
      </c>
      <c r="K52" s="3" t="s">
        <v>127</v>
      </c>
      <c r="M52" s="2" t="s">
        <v>310</v>
      </c>
      <c r="N52" s="3" t="s">
        <v>127</v>
      </c>
      <c r="O52" s="3" t="s">
        <v>147</v>
      </c>
      <c r="Q52" s="3" t="s">
        <v>154</v>
      </c>
      <c r="R52" s="3" t="s">
        <v>311</v>
      </c>
      <c r="S52" s="3" t="s">
        <v>312</v>
      </c>
      <c r="U52" s="3" t="s">
        <v>179</v>
      </c>
      <c r="V52" s="3" t="s">
        <v>313</v>
      </c>
      <c r="X52" s="3" t="s">
        <v>314</v>
      </c>
      <c r="Z52" s="3" t="s">
        <v>314</v>
      </c>
      <c r="AA52" s="3" t="s">
        <v>229</v>
      </c>
      <c r="AB52" s="3" t="s">
        <v>127</v>
      </c>
      <c r="AC52" s="3">
        <v>84624</v>
      </c>
      <c r="AK52" s="3" t="s">
        <v>315</v>
      </c>
      <c r="AL52" s="7" t="s">
        <v>316</v>
      </c>
      <c r="AS52" s="3" t="s">
        <v>239</v>
      </c>
      <c r="AT52" s="4">
        <v>43874</v>
      </c>
      <c r="AU52" s="4">
        <v>43874</v>
      </c>
    </row>
    <row r="53" spans="1:47" s="3" customFormat="1" ht="12.75" x14ac:dyDescent="0.2">
      <c r="A53" s="3">
        <v>2019</v>
      </c>
      <c r="B53" s="4">
        <v>43739</v>
      </c>
      <c r="C53" s="4">
        <v>43830</v>
      </c>
      <c r="D53" s="3" t="s">
        <v>110</v>
      </c>
      <c r="E53" s="5" t="s">
        <v>517</v>
      </c>
      <c r="F53" s="3" t="s">
        <v>267</v>
      </c>
      <c r="G53" s="3" t="s">
        <v>518</v>
      </c>
      <c r="H53" s="5" t="s">
        <v>519</v>
      </c>
      <c r="I53" s="6" t="s">
        <v>260</v>
      </c>
      <c r="J53" s="3" t="s">
        <v>112</v>
      </c>
      <c r="K53" s="3" t="s">
        <v>127</v>
      </c>
      <c r="M53" s="5" t="s">
        <v>520</v>
      </c>
      <c r="N53" s="3" t="s">
        <v>127</v>
      </c>
      <c r="O53" s="3" t="s">
        <v>147</v>
      </c>
      <c r="P53" s="3" t="s">
        <v>521</v>
      </c>
      <c r="Q53" s="3" t="s">
        <v>154</v>
      </c>
      <c r="R53" s="3" t="s">
        <v>522</v>
      </c>
      <c r="S53" s="3">
        <v>102</v>
      </c>
      <c r="U53" s="6" t="s">
        <v>179</v>
      </c>
      <c r="V53" s="3" t="s">
        <v>282</v>
      </c>
      <c r="X53" s="3" t="s">
        <v>237</v>
      </c>
      <c r="Z53" s="3" t="s">
        <v>237</v>
      </c>
      <c r="AB53" s="3" t="s">
        <v>127</v>
      </c>
      <c r="AC53" s="3">
        <v>84160</v>
      </c>
      <c r="AK53" s="3" t="s">
        <v>523</v>
      </c>
      <c r="AS53" s="3" t="s">
        <v>239</v>
      </c>
      <c r="AT53" s="4">
        <v>43874</v>
      </c>
      <c r="AU53" s="4">
        <v>43874</v>
      </c>
    </row>
    <row r="54" spans="1:47" s="3" customFormat="1" ht="12.75" x14ac:dyDescent="0.2">
      <c r="A54" s="3">
        <v>2019</v>
      </c>
      <c r="B54" s="4">
        <v>43739</v>
      </c>
      <c r="C54" s="4">
        <v>43830</v>
      </c>
      <c r="D54" s="3" t="s">
        <v>110</v>
      </c>
      <c r="E54" s="5" t="s">
        <v>247</v>
      </c>
      <c r="F54" s="3" t="s">
        <v>248</v>
      </c>
      <c r="G54" s="3" t="s">
        <v>249</v>
      </c>
      <c r="H54" s="5" t="s">
        <v>250</v>
      </c>
      <c r="I54" s="5" t="s">
        <v>260</v>
      </c>
      <c r="J54" s="3" t="s">
        <v>112</v>
      </c>
      <c r="K54" s="3" t="s">
        <v>127</v>
      </c>
      <c r="M54" s="5" t="s">
        <v>251</v>
      </c>
      <c r="N54" s="3" t="s">
        <v>127</v>
      </c>
      <c r="O54" s="3" t="s">
        <v>147</v>
      </c>
      <c r="P54" s="3" t="s">
        <v>252</v>
      </c>
      <c r="Q54" s="3" t="s">
        <v>154</v>
      </c>
      <c r="R54" s="3" t="s">
        <v>253</v>
      </c>
      <c r="S54" s="3">
        <v>105</v>
      </c>
      <c r="U54" s="3" t="s">
        <v>179</v>
      </c>
      <c r="V54" s="3" t="s">
        <v>254</v>
      </c>
      <c r="W54" s="3" t="s">
        <v>229</v>
      </c>
      <c r="X54" s="3" t="s">
        <v>237</v>
      </c>
      <c r="Y54" s="3" t="s">
        <v>229</v>
      </c>
      <c r="Z54" s="3" t="s">
        <v>237</v>
      </c>
      <c r="AA54" s="3" t="s">
        <v>229</v>
      </c>
      <c r="AB54" s="3" t="s">
        <v>127</v>
      </c>
      <c r="AC54" s="3">
        <v>84160</v>
      </c>
      <c r="AS54" s="3" t="s">
        <v>239</v>
      </c>
      <c r="AT54" s="4">
        <v>43874</v>
      </c>
      <c r="AU54" s="4">
        <v>43874</v>
      </c>
    </row>
    <row r="55" spans="1:47" s="3" customFormat="1" ht="12.75" x14ac:dyDescent="0.2">
      <c r="A55" s="3">
        <v>2019</v>
      </c>
      <c r="B55" s="4">
        <v>43739</v>
      </c>
      <c r="C55" s="4">
        <v>43830</v>
      </c>
      <c r="D55" s="3" t="s">
        <v>110</v>
      </c>
      <c r="E55" s="5" t="s">
        <v>231</v>
      </c>
      <c r="F55" s="3" t="s">
        <v>232</v>
      </c>
      <c r="G55" s="3" t="s">
        <v>233</v>
      </c>
      <c r="H55" s="5" t="s">
        <v>230</v>
      </c>
      <c r="I55" s="5" t="s">
        <v>260</v>
      </c>
      <c r="J55" s="3" t="s">
        <v>112</v>
      </c>
      <c r="K55" s="3" t="s">
        <v>127</v>
      </c>
      <c r="M55" s="5" t="s">
        <v>234</v>
      </c>
      <c r="N55" s="3" t="s">
        <v>127</v>
      </c>
      <c r="O55" s="3" t="s">
        <v>147</v>
      </c>
      <c r="P55" s="3" t="s">
        <v>235</v>
      </c>
      <c r="Q55" s="3" t="s">
        <v>173</v>
      </c>
      <c r="R55" s="3" t="s">
        <v>236</v>
      </c>
      <c r="S55" s="3">
        <v>116</v>
      </c>
      <c r="U55" s="3" t="s">
        <v>179</v>
      </c>
      <c r="V55" s="3" t="s">
        <v>238</v>
      </c>
      <c r="W55" s="3" t="s">
        <v>229</v>
      </c>
      <c r="X55" s="3" t="s">
        <v>237</v>
      </c>
      <c r="Y55" s="3" t="s">
        <v>229</v>
      </c>
      <c r="Z55" s="3" t="s">
        <v>237</v>
      </c>
      <c r="AA55" s="3" t="s">
        <v>229</v>
      </c>
      <c r="AB55" s="3" t="s">
        <v>127</v>
      </c>
      <c r="AC55" s="3">
        <v>84160</v>
      </c>
      <c r="AS55" s="3" t="s">
        <v>239</v>
      </c>
      <c r="AT55" s="4">
        <v>43874</v>
      </c>
      <c r="AU55" s="4">
        <v>43874</v>
      </c>
    </row>
    <row r="56" spans="1:47" s="3" customFormat="1" ht="12.75" x14ac:dyDescent="0.2">
      <c r="A56" s="3">
        <v>2019</v>
      </c>
      <c r="B56" s="4">
        <v>43739</v>
      </c>
      <c r="C56" s="4">
        <v>43830</v>
      </c>
      <c r="D56" s="3" t="s">
        <v>110</v>
      </c>
      <c r="E56" s="5" t="s">
        <v>524</v>
      </c>
      <c r="F56" s="3" t="s">
        <v>327</v>
      </c>
      <c r="G56" s="3" t="s">
        <v>382</v>
      </c>
      <c r="H56" s="5"/>
      <c r="I56" s="5" t="s">
        <v>260</v>
      </c>
      <c r="J56" s="3" t="s">
        <v>112</v>
      </c>
      <c r="K56" s="3" t="s">
        <v>127</v>
      </c>
      <c r="M56" s="5" t="s">
        <v>525</v>
      </c>
      <c r="N56" s="3" t="s">
        <v>127</v>
      </c>
      <c r="O56" s="3" t="s">
        <v>147</v>
      </c>
      <c r="U56" s="6" t="s">
        <v>179</v>
      </c>
      <c r="X56" s="3" t="s">
        <v>515</v>
      </c>
      <c r="Z56" s="3" t="s">
        <v>515</v>
      </c>
      <c r="AB56" s="3" t="s">
        <v>127</v>
      </c>
      <c r="AC56" s="3">
        <v>84160</v>
      </c>
      <c r="AS56" s="3" t="s">
        <v>239</v>
      </c>
      <c r="AT56" s="4">
        <v>43874</v>
      </c>
      <c r="AU56" s="4">
        <v>43874</v>
      </c>
    </row>
    <row r="57" spans="1:47" s="3" customFormat="1" ht="12.75" x14ac:dyDescent="0.2">
      <c r="A57" s="3">
        <v>2019</v>
      </c>
      <c r="B57" s="4">
        <v>43739</v>
      </c>
      <c r="C57" s="4">
        <v>43830</v>
      </c>
      <c r="D57" s="3" t="s">
        <v>110</v>
      </c>
      <c r="E57" s="5" t="s">
        <v>526</v>
      </c>
      <c r="F57" s="3" t="s">
        <v>527</v>
      </c>
      <c r="G57" s="3" t="s">
        <v>528</v>
      </c>
      <c r="H57" s="5" t="s">
        <v>529</v>
      </c>
      <c r="I57" s="5" t="s">
        <v>260</v>
      </c>
      <c r="J57" s="3" t="s">
        <v>112</v>
      </c>
      <c r="K57" s="3" t="s">
        <v>127</v>
      </c>
      <c r="M57" s="5" t="s">
        <v>530</v>
      </c>
      <c r="N57" s="3" t="s">
        <v>127</v>
      </c>
      <c r="O57" s="3" t="s">
        <v>147</v>
      </c>
      <c r="P57" s="3" t="s">
        <v>531</v>
      </c>
      <c r="Q57" s="3" t="s">
        <v>154</v>
      </c>
      <c r="R57" s="3" t="s">
        <v>532</v>
      </c>
      <c r="S57" s="3">
        <v>715</v>
      </c>
      <c r="U57" s="6" t="s">
        <v>179</v>
      </c>
      <c r="V57" s="3" t="s">
        <v>370</v>
      </c>
      <c r="X57" s="3" t="s">
        <v>237</v>
      </c>
      <c r="Z57" s="3" t="s">
        <v>237</v>
      </c>
      <c r="AB57" s="3" t="s">
        <v>127</v>
      </c>
      <c r="AC57" s="3">
        <v>84160</v>
      </c>
      <c r="AS57" s="3" t="s">
        <v>239</v>
      </c>
      <c r="AT57" s="4">
        <v>43874</v>
      </c>
      <c r="AU57" s="4">
        <v>43874</v>
      </c>
    </row>
    <row r="58" spans="1:47" s="3" customFormat="1" ht="12.75" x14ac:dyDescent="0.2">
      <c r="A58" s="3">
        <v>2019</v>
      </c>
      <c r="B58" s="4">
        <v>43739</v>
      </c>
      <c r="C58" s="4">
        <v>43830</v>
      </c>
      <c r="D58" s="3" t="s">
        <v>110</v>
      </c>
      <c r="E58" s="5" t="s">
        <v>533</v>
      </c>
      <c r="F58" s="3" t="s">
        <v>534</v>
      </c>
      <c r="G58" s="3" t="s">
        <v>535</v>
      </c>
      <c r="H58" s="5"/>
      <c r="I58" s="5" t="s">
        <v>260</v>
      </c>
      <c r="J58" s="3" t="s">
        <v>112</v>
      </c>
      <c r="K58" s="3" t="s">
        <v>127</v>
      </c>
      <c r="M58" s="5" t="s">
        <v>536</v>
      </c>
      <c r="N58" s="3" t="s">
        <v>127</v>
      </c>
      <c r="O58" s="3" t="s">
        <v>147</v>
      </c>
      <c r="Q58" s="3" t="s">
        <v>154</v>
      </c>
      <c r="R58" s="3" t="s">
        <v>537</v>
      </c>
      <c r="S58" s="3">
        <v>101</v>
      </c>
      <c r="U58" s="6" t="s">
        <v>179</v>
      </c>
      <c r="V58" s="3" t="s">
        <v>254</v>
      </c>
      <c r="X58" s="3" t="s">
        <v>515</v>
      </c>
      <c r="Z58" s="3" t="s">
        <v>237</v>
      </c>
      <c r="AB58" s="3" t="s">
        <v>127</v>
      </c>
      <c r="AC58" s="3">
        <v>84160</v>
      </c>
      <c r="AS58" s="3" t="s">
        <v>239</v>
      </c>
      <c r="AT58" s="4">
        <v>43874</v>
      </c>
      <c r="AU58" s="4">
        <v>43874</v>
      </c>
    </row>
    <row r="59" spans="1:47" s="3" customFormat="1" ht="12.75" x14ac:dyDescent="0.2">
      <c r="A59" s="3">
        <v>2019</v>
      </c>
      <c r="B59" s="4">
        <v>43739</v>
      </c>
      <c r="C59" s="4">
        <v>43830</v>
      </c>
      <c r="D59" s="3" t="s">
        <v>111</v>
      </c>
      <c r="E59" s="5"/>
      <c r="H59" s="5" t="s">
        <v>538</v>
      </c>
      <c r="I59" s="5" t="s">
        <v>260</v>
      </c>
      <c r="J59" s="3" t="s">
        <v>112</v>
      </c>
      <c r="K59" s="3" t="s">
        <v>127</v>
      </c>
      <c r="M59" s="5" t="s">
        <v>539</v>
      </c>
      <c r="N59" s="3" t="s">
        <v>127</v>
      </c>
      <c r="O59" s="3" t="s">
        <v>146</v>
      </c>
      <c r="P59" s="3" t="s">
        <v>540</v>
      </c>
      <c r="Q59" s="3" t="s">
        <v>173</v>
      </c>
      <c r="R59" s="3" t="s">
        <v>281</v>
      </c>
      <c r="S59" s="3" t="s">
        <v>229</v>
      </c>
      <c r="T59" s="3" t="s">
        <v>541</v>
      </c>
      <c r="U59" s="6" t="s">
        <v>179</v>
      </c>
      <c r="V59" s="3" t="s">
        <v>282</v>
      </c>
      <c r="X59" s="3" t="s">
        <v>515</v>
      </c>
      <c r="Z59" s="3" t="s">
        <v>237</v>
      </c>
      <c r="AB59" s="3" t="s">
        <v>127</v>
      </c>
      <c r="AC59" s="3">
        <v>84160</v>
      </c>
      <c r="AS59" s="3" t="s">
        <v>239</v>
      </c>
      <c r="AT59" s="4">
        <v>43874</v>
      </c>
      <c r="AU59" s="4">
        <v>43874</v>
      </c>
    </row>
    <row r="60" spans="1:47" s="3" customFormat="1" ht="12.75" x14ac:dyDescent="0.2">
      <c r="A60" s="3">
        <v>2019</v>
      </c>
      <c r="B60" s="4">
        <v>43739</v>
      </c>
      <c r="C60" s="4">
        <v>43830</v>
      </c>
      <c r="D60" s="3" t="s">
        <v>110</v>
      </c>
      <c r="E60" s="5" t="s">
        <v>542</v>
      </c>
      <c r="F60" s="3" t="s">
        <v>543</v>
      </c>
      <c r="G60" s="3" t="s">
        <v>544</v>
      </c>
      <c r="H60" s="5"/>
      <c r="I60" s="5" t="s">
        <v>260</v>
      </c>
      <c r="J60" s="3" t="s">
        <v>112</v>
      </c>
      <c r="K60" s="3" t="s">
        <v>127</v>
      </c>
      <c r="M60" s="5" t="s">
        <v>545</v>
      </c>
      <c r="N60" s="3" t="s">
        <v>127</v>
      </c>
      <c r="O60" s="3" t="s">
        <v>147</v>
      </c>
      <c r="P60" s="3" t="s">
        <v>546</v>
      </c>
      <c r="U60" s="6"/>
      <c r="X60" s="3" t="s">
        <v>515</v>
      </c>
      <c r="Z60" s="3" t="s">
        <v>237</v>
      </c>
      <c r="AB60" s="3" t="s">
        <v>127</v>
      </c>
      <c r="AC60" s="3">
        <v>84160</v>
      </c>
      <c r="AS60" s="3" t="s">
        <v>239</v>
      </c>
      <c r="AT60" s="4">
        <v>43874</v>
      </c>
      <c r="AU60" s="4">
        <v>43874</v>
      </c>
    </row>
    <row r="61" spans="1:47" s="3" customFormat="1" ht="12.75" x14ac:dyDescent="0.2">
      <c r="A61" s="3">
        <v>2019</v>
      </c>
      <c r="B61" s="4">
        <v>43739</v>
      </c>
      <c r="C61" s="4">
        <v>43830</v>
      </c>
      <c r="D61" s="3" t="s">
        <v>110</v>
      </c>
      <c r="E61" s="5" t="s">
        <v>547</v>
      </c>
      <c r="F61" s="3" t="s">
        <v>548</v>
      </c>
      <c r="G61" s="3" t="s">
        <v>549</v>
      </c>
      <c r="H61" s="5" t="s">
        <v>550</v>
      </c>
      <c r="I61" s="5" t="s">
        <v>260</v>
      </c>
      <c r="J61" s="3" t="s">
        <v>112</v>
      </c>
      <c r="K61" s="3" t="s">
        <v>127</v>
      </c>
      <c r="M61" s="5" t="s">
        <v>551</v>
      </c>
      <c r="N61" s="3" t="s">
        <v>127</v>
      </c>
      <c r="O61" s="3" t="s">
        <v>147</v>
      </c>
      <c r="U61" s="6"/>
      <c r="X61" s="3" t="s">
        <v>515</v>
      </c>
      <c r="Z61" s="3" t="s">
        <v>515</v>
      </c>
      <c r="AB61" s="3" t="s">
        <v>127</v>
      </c>
      <c r="AC61" s="3">
        <v>84160</v>
      </c>
      <c r="AS61" s="3" t="s">
        <v>239</v>
      </c>
      <c r="AT61" s="4">
        <v>43874</v>
      </c>
      <c r="AU61" s="4">
        <v>43874</v>
      </c>
    </row>
    <row r="62" spans="1:47" s="3" customFormat="1" x14ac:dyDescent="0.25">
      <c r="A62" s="3">
        <v>2019</v>
      </c>
      <c r="B62" s="4">
        <v>43739</v>
      </c>
      <c r="C62" s="4">
        <v>43830</v>
      </c>
      <c r="D62" s="3" t="s">
        <v>110</v>
      </c>
      <c r="E62" s="5" t="s">
        <v>552</v>
      </c>
      <c r="F62" s="3" t="s">
        <v>305</v>
      </c>
      <c r="G62" s="3" t="s">
        <v>553</v>
      </c>
      <c r="H62" s="5" t="s">
        <v>384</v>
      </c>
      <c r="I62" s="6" t="s">
        <v>260</v>
      </c>
      <c r="J62" s="3" t="s">
        <v>112</v>
      </c>
      <c r="K62" s="3" t="s">
        <v>127</v>
      </c>
      <c r="M62" s="5" t="s">
        <v>226</v>
      </c>
      <c r="N62" s="3" t="s">
        <v>127</v>
      </c>
      <c r="O62" s="3" t="s">
        <v>147</v>
      </c>
      <c r="Q62" s="3" t="s">
        <v>154</v>
      </c>
      <c r="R62" s="3" t="s">
        <v>554</v>
      </c>
      <c r="S62" s="3">
        <v>53</v>
      </c>
      <c r="U62" s="6" t="s">
        <v>179</v>
      </c>
      <c r="V62" s="3" t="s">
        <v>555</v>
      </c>
      <c r="X62" s="3" t="s">
        <v>358</v>
      </c>
      <c r="Z62" s="3" t="s">
        <v>358</v>
      </c>
      <c r="AB62" s="3" t="s">
        <v>127</v>
      </c>
      <c r="AC62" s="3">
        <v>83125</v>
      </c>
      <c r="AL62" s="9" t="s">
        <v>556</v>
      </c>
      <c r="AS62" s="3" t="s">
        <v>239</v>
      </c>
      <c r="AT62" s="4">
        <v>43874</v>
      </c>
      <c r="AU62" s="4">
        <v>43874</v>
      </c>
    </row>
    <row r="63" spans="1:47" s="3" customFormat="1" ht="12.75" x14ac:dyDescent="0.2">
      <c r="A63" s="3">
        <v>2019</v>
      </c>
      <c r="B63" s="4">
        <v>43739</v>
      </c>
      <c r="C63" s="4">
        <v>43830</v>
      </c>
      <c r="D63" s="3" t="s">
        <v>110</v>
      </c>
      <c r="E63" s="5" t="s">
        <v>557</v>
      </c>
      <c r="F63" s="3" t="s">
        <v>330</v>
      </c>
      <c r="G63" s="3" t="s">
        <v>558</v>
      </c>
      <c r="H63" s="5"/>
      <c r="I63" s="6" t="s">
        <v>260</v>
      </c>
      <c r="J63" s="3" t="s">
        <v>112</v>
      </c>
      <c r="K63" s="3" t="s">
        <v>127</v>
      </c>
      <c r="M63" s="5" t="s">
        <v>559</v>
      </c>
      <c r="N63" s="3" t="s">
        <v>127</v>
      </c>
      <c r="O63" s="3" t="s">
        <v>147</v>
      </c>
      <c r="U63" s="6"/>
      <c r="X63" s="3" t="s">
        <v>515</v>
      </c>
      <c r="Z63" s="3" t="s">
        <v>515</v>
      </c>
      <c r="AB63" s="3" t="s">
        <v>127</v>
      </c>
      <c r="AC63" s="3">
        <v>84160</v>
      </c>
      <c r="AS63" s="3" t="s">
        <v>239</v>
      </c>
      <c r="AT63" s="4">
        <v>43874</v>
      </c>
      <c r="AU63" s="4">
        <v>43874</v>
      </c>
    </row>
    <row r="64" spans="1:47" s="3" customFormat="1" ht="12.75" x14ac:dyDescent="0.2">
      <c r="A64" s="3">
        <v>2019</v>
      </c>
      <c r="B64" s="4">
        <v>43739</v>
      </c>
      <c r="C64" s="4">
        <v>43830</v>
      </c>
      <c r="D64" s="3" t="s">
        <v>110</v>
      </c>
      <c r="E64" s="5" t="s">
        <v>560</v>
      </c>
      <c r="F64" s="3" t="s">
        <v>561</v>
      </c>
      <c r="G64" s="3" t="s">
        <v>562</v>
      </c>
      <c r="H64" s="5"/>
      <c r="I64" s="6" t="s">
        <v>260</v>
      </c>
      <c r="J64" s="3" t="s">
        <v>112</v>
      </c>
      <c r="K64" s="3" t="s">
        <v>127</v>
      </c>
      <c r="M64" s="5" t="s">
        <v>563</v>
      </c>
      <c r="N64" s="3" t="s">
        <v>127</v>
      </c>
      <c r="O64" s="3" t="s">
        <v>147</v>
      </c>
      <c r="U64" s="6"/>
      <c r="X64" s="3" t="s">
        <v>237</v>
      </c>
      <c r="Z64" s="3" t="s">
        <v>237</v>
      </c>
      <c r="AB64" s="3" t="s">
        <v>127</v>
      </c>
      <c r="AC64" s="3">
        <v>84160</v>
      </c>
      <c r="AS64" s="3" t="s">
        <v>239</v>
      </c>
      <c r="AT64" s="4">
        <v>43874</v>
      </c>
      <c r="AU64" s="4">
        <v>43874</v>
      </c>
    </row>
    <row r="65" spans="1:47" s="3" customFormat="1" ht="12.75" x14ac:dyDescent="0.2">
      <c r="A65" s="3">
        <v>2019</v>
      </c>
      <c r="B65" s="4">
        <v>43739</v>
      </c>
      <c r="C65" s="4">
        <v>43830</v>
      </c>
      <c r="D65" s="3" t="s">
        <v>110</v>
      </c>
      <c r="E65" s="5" t="s">
        <v>564</v>
      </c>
      <c r="F65" s="3" t="s">
        <v>565</v>
      </c>
      <c r="G65" s="3" t="s">
        <v>345</v>
      </c>
      <c r="H65" s="5"/>
      <c r="I65" s="6" t="s">
        <v>260</v>
      </c>
      <c r="J65" s="3" t="s">
        <v>112</v>
      </c>
      <c r="K65" s="3" t="s">
        <v>127</v>
      </c>
      <c r="M65" s="5" t="s">
        <v>566</v>
      </c>
      <c r="N65" s="3" t="s">
        <v>127</v>
      </c>
      <c r="O65" s="3" t="s">
        <v>147</v>
      </c>
      <c r="U65" s="6"/>
      <c r="X65" s="3" t="s">
        <v>237</v>
      </c>
      <c r="Z65" s="3" t="s">
        <v>237</v>
      </c>
      <c r="AB65" s="3" t="s">
        <v>127</v>
      </c>
      <c r="AC65" s="3">
        <v>84160</v>
      </c>
      <c r="AS65" s="3" t="s">
        <v>239</v>
      </c>
      <c r="AT65" s="4">
        <v>43874</v>
      </c>
      <c r="AU65" s="4">
        <v>43874</v>
      </c>
    </row>
    <row r="66" spans="1:47" s="3" customFormat="1" x14ac:dyDescent="0.25">
      <c r="A66" s="3">
        <v>2019</v>
      </c>
      <c r="B66" s="4">
        <v>43739</v>
      </c>
      <c r="C66" s="4">
        <v>43830</v>
      </c>
      <c r="D66" s="3" t="s">
        <v>110</v>
      </c>
      <c r="E66" s="5" t="s">
        <v>567</v>
      </c>
      <c r="F66" s="3" t="s">
        <v>568</v>
      </c>
      <c r="G66" s="3" t="s">
        <v>569</v>
      </c>
      <c r="H66" s="5"/>
      <c r="I66" s="6" t="s">
        <v>260</v>
      </c>
      <c r="J66" s="3" t="s">
        <v>112</v>
      </c>
      <c r="K66" s="3" t="s">
        <v>127</v>
      </c>
      <c r="M66" s="5" t="s">
        <v>570</v>
      </c>
      <c r="N66" s="3" t="s">
        <v>127</v>
      </c>
      <c r="O66" s="3" t="s">
        <v>147</v>
      </c>
      <c r="Q66" s="3" t="s">
        <v>173</v>
      </c>
      <c r="R66" s="3" t="s">
        <v>571</v>
      </c>
      <c r="S66" s="3">
        <v>30</v>
      </c>
      <c r="U66" s="6" t="s">
        <v>179</v>
      </c>
      <c r="V66" s="3" t="s">
        <v>572</v>
      </c>
      <c r="X66" s="3" t="s">
        <v>573</v>
      </c>
      <c r="Z66" s="3" t="s">
        <v>573</v>
      </c>
      <c r="AB66" s="3" t="s">
        <v>127</v>
      </c>
      <c r="AC66" s="3">
        <v>83640</v>
      </c>
      <c r="AK66" s="3" t="s">
        <v>575</v>
      </c>
      <c r="AL66" s="9" t="s">
        <v>574</v>
      </c>
      <c r="AS66" s="3" t="s">
        <v>239</v>
      </c>
      <c r="AT66" s="4">
        <v>43874</v>
      </c>
      <c r="AU66" s="4">
        <v>43874</v>
      </c>
    </row>
    <row r="67" spans="1:47" s="3" customFormat="1" ht="12.75" x14ac:dyDescent="0.2">
      <c r="A67" s="3">
        <v>2019</v>
      </c>
      <c r="B67" s="4">
        <v>43739</v>
      </c>
      <c r="C67" s="4">
        <v>43830</v>
      </c>
      <c r="D67" s="3" t="s">
        <v>110</v>
      </c>
      <c r="E67" s="5" t="s">
        <v>576</v>
      </c>
      <c r="F67" s="3" t="s">
        <v>495</v>
      </c>
      <c r="G67" s="3" t="s">
        <v>577</v>
      </c>
      <c r="H67" s="5"/>
      <c r="I67" s="6" t="s">
        <v>260</v>
      </c>
      <c r="J67" s="3" t="s">
        <v>112</v>
      </c>
      <c r="K67" s="3" t="s">
        <v>127</v>
      </c>
      <c r="M67" s="5" t="s">
        <v>578</v>
      </c>
      <c r="N67" s="3" t="s">
        <v>127</v>
      </c>
      <c r="O67" s="3" t="s">
        <v>147</v>
      </c>
      <c r="Q67" s="3" t="s">
        <v>154</v>
      </c>
      <c r="R67" s="3" t="s">
        <v>579</v>
      </c>
      <c r="S67" s="3">
        <v>506</v>
      </c>
      <c r="U67" s="6"/>
      <c r="X67" s="3" t="s">
        <v>515</v>
      </c>
      <c r="Z67" s="3" t="s">
        <v>515</v>
      </c>
      <c r="AB67" s="3" t="s">
        <v>127</v>
      </c>
      <c r="AC67" s="3">
        <v>84160</v>
      </c>
      <c r="AS67" s="3" t="s">
        <v>239</v>
      </c>
      <c r="AT67" s="4">
        <v>43874</v>
      </c>
      <c r="AU67" s="4">
        <v>43874</v>
      </c>
    </row>
    <row r="68" spans="1:47" s="3" customFormat="1" ht="12.75" x14ac:dyDescent="0.2">
      <c r="A68" s="3">
        <v>2019</v>
      </c>
      <c r="B68" s="4">
        <v>43739</v>
      </c>
      <c r="C68" s="4">
        <v>43830</v>
      </c>
      <c r="D68" s="3" t="s">
        <v>110</v>
      </c>
      <c r="E68" s="5" t="s">
        <v>580</v>
      </c>
      <c r="F68" s="3" t="s">
        <v>581</v>
      </c>
      <c r="G68" s="3" t="s">
        <v>327</v>
      </c>
      <c r="H68" s="5" t="s">
        <v>599</v>
      </c>
      <c r="I68" s="6" t="s">
        <v>260</v>
      </c>
      <c r="J68" s="3" t="s">
        <v>112</v>
      </c>
      <c r="K68" s="3" t="s">
        <v>127</v>
      </c>
      <c r="M68" s="5" t="s">
        <v>582</v>
      </c>
      <c r="N68" s="3" t="s">
        <v>127</v>
      </c>
      <c r="O68" s="3" t="s">
        <v>147</v>
      </c>
      <c r="P68" s="3" t="s">
        <v>487</v>
      </c>
      <c r="Q68" s="3" t="s">
        <v>154</v>
      </c>
      <c r="R68" s="3" t="s">
        <v>414</v>
      </c>
      <c r="S68" s="3">
        <v>304</v>
      </c>
      <c r="U68" s="6" t="s">
        <v>179</v>
      </c>
      <c r="V68" s="3" t="s">
        <v>282</v>
      </c>
      <c r="X68" s="3" t="s">
        <v>237</v>
      </c>
      <c r="Z68" s="3" t="s">
        <v>515</v>
      </c>
      <c r="AB68" s="3" t="s">
        <v>127</v>
      </c>
      <c r="AC68" s="3">
        <v>84160</v>
      </c>
      <c r="AS68" s="3" t="s">
        <v>239</v>
      </c>
      <c r="AT68" s="4">
        <v>43874</v>
      </c>
      <c r="AU68" s="4">
        <v>43874</v>
      </c>
    </row>
    <row r="69" spans="1:47" s="3" customFormat="1" ht="12.75" x14ac:dyDescent="0.2">
      <c r="A69" s="3">
        <v>2019</v>
      </c>
      <c r="B69" s="4">
        <v>43739</v>
      </c>
      <c r="C69" s="4">
        <v>43830</v>
      </c>
      <c r="D69" s="3" t="s">
        <v>110</v>
      </c>
      <c r="E69" s="5" t="s">
        <v>583</v>
      </c>
      <c r="F69" s="3" t="s">
        <v>584</v>
      </c>
      <c r="G69" s="3" t="s">
        <v>387</v>
      </c>
      <c r="H69" s="5" t="s">
        <v>229</v>
      </c>
      <c r="I69" s="6" t="s">
        <v>260</v>
      </c>
      <c r="J69" s="3" t="s">
        <v>112</v>
      </c>
      <c r="K69" s="3" t="s">
        <v>127</v>
      </c>
      <c r="M69" s="5" t="s">
        <v>585</v>
      </c>
      <c r="N69" s="3" t="s">
        <v>127</v>
      </c>
      <c r="O69" s="3" t="s">
        <v>147</v>
      </c>
      <c r="P69" s="3" t="s">
        <v>586</v>
      </c>
      <c r="U69" s="6"/>
      <c r="X69" s="3" t="s">
        <v>515</v>
      </c>
      <c r="Z69" s="3" t="s">
        <v>237</v>
      </c>
      <c r="AB69" s="3" t="s">
        <v>127</v>
      </c>
      <c r="AC69" s="3">
        <v>84160</v>
      </c>
      <c r="AS69" s="3" t="s">
        <v>239</v>
      </c>
      <c r="AT69" s="4">
        <v>43874</v>
      </c>
      <c r="AU69" s="4">
        <v>43874</v>
      </c>
    </row>
    <row r="70" spans="1:47" s="3" customFormat="1" ht="12.75" x14ac:dyDescent="0.2">
      <c r="A70" s="3">
        <v>2019</v>
      </c>
      <c r="B70" s="4">
        <v>43739</v>
      </c>
      <c r="C70" s="4">
        <v>43830</v>
      </c>
      <c r="D70" s="3" t="s">
        <v>110</v>
      </c>
      <c r="E70" s="5" t="s">
        <v>587</v>
      </c>
      <c r="F70" s="3" t="s">
        <v>588</v>
      </c>
      <c r="G70" s="3" t="s">
        <v>232</v>
      </c>
      <c r="H70" s="5" t="s">
        <v>600</v>
      </c>
      <c r="I70" s="6" t="s">
        <v>260</v>
      </c>
      <c r="J70" s="3" t="s">
        <v>112</v>
      </c>
      <c r="K70" s="3" t="s">
        <v>127</v>
      </c>
      <c r="M70" s="5" t="s">
        <v>591</v>
      </c>
      <c r="N70" s="3" t="s">
        <v>127</v>
      </c>
      <c r="O70" s="3" t="s">
        <v>147</v>
      </c>
      <c r="P70" s="3" t="s">
        <v>589</v>
      </c>
      <c r="Q70" s="3" t="s">
        <v>154</v>
      </c>
      <c r="R70" s="3" t="s">
        <v>592</v>
      </c>
      <c r="U70" s="6" t="s">
        <v>179</v>
      </c>
      <c r="V70" s="3" t="s">
        <v>318</v>
      </c>
      <c r="X70" s="3" t="s">
        <v>237</v>
      </c>
      <c r="Z70" s="3" t="s">
        <v>237</v>
      </c>
      <c r="AB70" s="3" t="s">
        <v>127</v>
      </c>
      <c r="AC70" s="3">
        <v>84160</v>
      </c>
      <c r="AS70" s="3" t="s">
        <v>239</v>
      </c>
      <c r="AT70" s="4">
        <v>43874</v>
      </c>
      <c r="AU70" s="4">
        <v>43874</v>
      </c>
    </row>
    <row r="71" spans="1:47" s="3" customFormat="1" ht="12.75" x14ac:dyDescent="0.2">
      <c r="A71" s="3">
        <v>2019</v>
      </c>
      <c r="B71" s="4">
        <v>43739</v>
      </c>
      <c r="C71" s="4">
        <v>43830</v>
      </c>
      <c r="D71" s="3" t="s">
        <v>110</v>
      </c>
      <c r="E71" s="5" t="s">
        <v>593</v>
      </c>
      <c r="F71" s="3" t="s">
        <v>382</v>
      </c>
      <c r="G71" s="3" t="s">
        <v>594</v>
      </c>
      <c r="H71" s="5"/>
      <c r="I71" s="6" t="s">
        <v>260</v>
      </c>
      <c r="J71" s="3" t="s">
        <v>112</v>
      </c>
      <c r="K71" s="3" t="s">
        <v>127</v>
      </c>
      <c r="M71" s="5" t="s">
        <v>595</v>
      </c>
      <c r="N71" s="3" t="s">
        <v>119</v>
      </c>
      <c r="O71" s="3" t="s">
        <v>147</v>
      </c>
      <c r="Q71" s="3" t="s">
        <v>154</v>
      </c>
      <c r="R71" s="3" t="s">
        <v>314</v>
      </c>
      <c r="S71" s="3">
        <v>301</v>
      </c>
      <c r="U71" s="6" t="s">
        <v>179</v>
      </c>
      <c r="V71" s="3" t="s">
        <v>348</v>
      </c>
      <c r="X71" s="3" t="s">
        <v>237</v>
      </c>
      <c r="Z71" s="3" t="s">
        <v>237</v>
      </c>
      <c r="AB71" s="3" t="s">
        <v>127</v>
      </c>
      <c r="AC71" s="3">
        <v>84160</v>
      </c>
      <c r="AS71" s="3" t="s">
        <v>239</v>
      </c>
      <c r="AT71" s="4">
        <v>43874</v>
      </c>
      <c r="AU71" s="4">
        <v>43874</v>
      </c>
    </row>
    <row r="72" spans="1:47" s="3" customFormat="1" ht="12.75" x14ac:dyDescent="0.2">
      <c r="A72" s="3">
        <v>2019</v>
      </c>
      <c r="B72" s="4">
        <v>43739</v>
      </c>
      <c r="C72" s="4">
        <v>43830</v>
      </c>
      <c r="D72" s="3" t="s">
        <v>110</v>
      </c>
      <c r="E72" s="5" t="s">
        <v>596</v>
      </c>
      <c r="F72" s="3" t="s">
        <v>256</v>
      </c>
      <c r="G72" s="3" t="s">
        <v>597</v>
      </c>
      <c r="H72" s="5" t="s">
        <v>601</v>
      </c>
      <c r="I72" s="6" t="s">
        <v>260</v>
      </c>
      <c r="J72" s="3" t="s">
        <v>112</v>
      </c>
      <c r="K72" s="3" t="s">
        <v>127</v>
      </c>
      <c r="M72" s="5" t="s">
        <v>598</v>
      </c>
      <c r="N72" s="3" t="s">
        <v>127</v>
      </c>
      <c r="O72" s="3" t="s">
        <v>147</v>
      </c>
      <c r="P72" s="3" t="s">
        <v>586</v>
      </c>
      <c r="Q72" s="3" t="s">
        <v>154</v>
      </c>
      <c r="R72" s="3" t="s">
        <v>602</v>
      </c>
      <c r="S72" s="3">
        <v>500</v>
      </c>
      <c r="U72" s="6" t="s">
        <v>179</v>
      </c>
      <c r="V72" s="3" t="s">
        <v>318</v>
      </c>
      <c r="X72" s="3" t="s">
        <v>237</v>
      </c>
      <c r="Z72" s="3" t="s">
        <v>237</v>
      </c>
      <c r="AB72" s="3" t="s">
        <v>127</v>
      </c>
      <c r="AC72" s="3">
        <v>84160</v>
      </c>
      <c r="AK72" s="3" t="s">
        <v>603</v>
      </c>
      <c r="AS72" s="3" t="s">
        <v>239</v>
      </c>
      <c r="AT72" s="4">
        <v>43874</v>
      </c>
      <c r="AU72" s="4">
        <v>43874</v>
      </c>
    </row>
    <row r="73" spans="1:47" s="3" customFormat="1" ht="12.75" x14ac:dyDescent="0.2">
      <c r="A73" s="3">
        <v>2019</v>
      </c>
      <c r="B73" s="4">
        <v>43739</v>
      </c>
      <c r="C73" s="4">
        <v>43830</v>
      </c>
      <c r="D73" s="3" t="s">
        <v>110</v>
      </c>
      <c r="E73" s="5" t="s">
        <v>604</v>
      </c>
      <c r="F73" s="3" t="s">
        <v>330</v>
      </c>
      <c r="G73" s="3" t="s">
        <v>382</v>
      </c>
      <c r="H73" s="5"/>
      <c r="I73" s="6" t="s">
        <v>216</v>
      </c>
      <c r="J73" s="3" t="s">
        <v>112</v>
      </c>
      <c r="K73" s="3" t="s">
        <v>127</v>
      </c>
      <c r="M73" s="5" t="s">
        <v>605</v>
      </c>
      <c r="N73" s="3" t="s">
        <v>127</v>
      </c>
      <c r="O73" s="3" t="s">
        <v>147</v>
      </c>
      <c r="P73" s="3" t="s">
        <v>384</v>
      </c>
      <c r="U73" s="6"/>
      <c r="X73" s="3" t="s">
        <v>237</v>
      </c>
      <c r="Z73" s="3" t="s">
        <v>515</v>
      </c>
      <c r="AB73" s="3" t="s">
        <v>127</v>
      </c>
      <c r="AC73" s="3">
        <v>84160</v>
      </c>
      <c r="AS73" s="3" t="s">
        <v>239</v>
      </c>
      <c r="AT73" s="4">
        <v>43874</v>
      </c>
      <c r="AU73" s="4">
        <v>43874</v>
      </c>
    </row>
    <row r="74" spans="1:47" s="3" customFormat="1" ht="12.75" x14ac:dyDescent="0.2">
      <c r="A74" s="3">
        <v>2019</v>
      </c>
      <c r="B74" s="4">
        <v>43739</v>
      </c>
      <c r="C74" s="4">
        <v>43830</v>
      </c>
      <c r="D74" s="3" t="s">
        <v>111</v>
      </c>
      <c r="E74" s="5"/>
      <c r="H74" s="5" t="s">
        <v>606</v>
      </c>
      <c r="I74" s="6" t="s">
        <v>216</v>
      </c>
      <c r="J74" s="3" t="s">
        <v>112</v>
      </c>
      <c r="K74" s="3" t="s">
        <v>127</v>
      </c>
      <c r="M74" s="5" t="s">
        <v>607</v>
      </c>
      <c r="N74" s="3" t="s">
        <v>127</v>
      </c>
      <c r="O74" s="3" t="s">
        <v>147</v>
      </c>
      <c r="Q74" s="3" t="s">
        <v>154</v>
      </c>
      <c r="R74" s="3" t="s">
        <v>608</v>
      </c>
      <c r="S74" s="3">
        <v>223</v>
      </c>
      <c r="U74" s="6" t="s">
        <v>179</v>
      </c>
      <c r="V74" s="3" t="s">
        <v>282</v>
      </c>
      <c r="X74" s="3" t="s">
        <v>609</v>
      </c>
      <c r="Z74" s="3" t="s">
        <v>609</v>
      </c>
      <c r="AB74" s="3" t="s">
        <v>127</v>
      </c>
      <c r="AC74" s="3">
        <v>85000</v>
      </c>
      <c r="AS74" s="3" t="s">
        <v>239</v>
      </c>
      <c r="AT74" s="4">
        <v>43874</v>
      </c>
      <c r="AU74" s="4">
        <v>43874</v>
      </c>
    </row>
    <row r="75" spans="1:47" s="3" customFormat="1" ht="12.75" x14ac:dyDescent="0.2">
      <c r="A75" s="3">
        <v>2019</v>
      </c>
      <c r="B75" s="4">
        <v>43739</v>
      </c>
      <c r="C75" s="4">
        <v>43830</v>
      </c>
      <c r="E75" s="5"/>
      <c r="H75" s="5" t="s">
        <v>610</v>
      </c>
      <c r="I75" s="6" t="s">
        <v>229</v>
      </c>
      <c r="J75" s="3" t="s">
        <v>112</v>
      </c>
      <c r="K75" s="3" t="s">
        <v>127</v>
      </c>
      <c r="M75" s="5" t="s">
        <v>611</v>
      </c>
      <c r="N75" s="3" t="s">
        <v>127</v>
      </c>
      <c r="O75" s="3" t="s">
        <v>147</v>
      </c>
      <c r="U75" s="6"/>
      <c r="AS75" s="3" t="s">
        <v>239</v>
      </c>
      <c r="AT75" s="4">
        <v>43874</v>
      </c>
      <c r="AU75" s="4">
        <v>43874</v>
      </c>
    </row>
    <row r="76" spans="1:47" s="3" customFormat="1" ht="12.75" x14ac:dyDescent="0.2">
      <c r="A76" s="3">
        <v>2019</v>
      </c>
      <c r="B76" s="4">
        <v>43739</v>
      </c>
      <c r="C76" s="4">
        <v>43830</v>
      </c>
      <c r="D76" s="3" t="s">
        <v>110</v>
      </c>
      <c r="E76" s="5" t="s">
        <v>576</v>
      </c>
      <c r="F76" s="3" t="s">
        <v>612</v>
      </c>
      <c r="G76" s="3" t="s">
        <v>613</v>
      </c>
      <c r="H76" s="5" t="s">
        <v>614</v>
      </c>
      <c r="I76" s="6" t="s">
        <v>260</v>
      </c>
      <c r="J76" s="3" t="s">
        <v>112</v>
      </c>
      <c r="K76" s="3" t="s">
        <v>127</v>
      </c>
      <c r="M76" s="5" t="s">
        <v>615</v>
      </c>
      <c r="N76" s="3" t="s">
        <v>127</v>
      </c>
      <c r="O76" s="3" t="s">
        <v>147</v>
      </c>
      <c r="P76" s="3" t="s">
        <v>616</v>
      </c>
      <c r="U76" s="6"/>
      <c r="X76" s="3" t="s">
        <v>237</v>
      </c>
      <c r="Z76" s="3" t="s">
        <v>515</v>
      </c>
      <c r="AB76" s="3" t="s">
        <v>127</v>
      </c>
      <c r="AC76" s="3">
        <v>84160</v>
      </c>
      <c r="AS76" s="3" t="s">
        <v>239</v>
      </c>
      <c r="AT76" s="4">
        <v>43874</v>
      </c>
      <c r="AU76" s="4">
        <v>43874</v>
      </c>
    </row>
    <row r="77" spans="1:47" s="3" customFormat="1" ht="12.75" x14ac:dyDescent="0.2">
      <c r="A77" s="3">
        <v>2019</v>
      </c>
      <c r="B77" s="4">
        <v>43739</v>
      </c>
      <c r="C77" s="4">
        <v>43830</v>
      </c>
      <c r="E77" s="5"/>
      <c r="H77" s="5" t="s">
        <v>617</v>
      </c>
      <c r="I77" s="6" t="s">
        <v>260</v>
      </c>
      <c r="J77" s="3" t="s">
        <v>112</v>
      </c>
      <c r="K77" s="3" t="s">
        <v>127</v>
      </c>
      <c r="M77" s="5" t="s">
        <v>618</v>
      </c>
      <c r="N77" s="3" t="s">
        <v>127</v>
      </c>
      <c r="O77" s="3" t="s">
        <v>147</v>
      </c>
      <c r="P77" s="3" t="s">
        <v>619</v>
      </c>
      <c r="Q77" s="3" t="s">
        <v>154</v>
      </c>
      <c r="R77" s="3" t="s">
        <v>537</v>
      </c>
      <c r="S77" s="3">
        <v>103</v>
      </c>
      <c r="U77" s="6" t="s">
        <v>179</v>
      </c>
      <c r="V77" s="3" t="s">
        <v>318</v>
      </c>
      <c r="X77" s="3" t="s">
        <v>237</v>
      </c>
      <c r="Z77" s="3" t="s">
        <v>515</v>
      </c>
      <c r="AB77" s="3" t="s">
        <v>127</v>
      </c>
      <c r="AC77" s="3">
        <v>84160</v>
      </c>
      <c r="AS77" s="3" t="s">
        <v>239</v>
      </c>
      <c r="AT77" s="4">
        <v>43874</v>
      </c>
      <c r="AU77" s="4">
        <v>43874</v>
      </c>
    </row>
    <row r="78" spans="1:47" s="3" customFormat="1" ht="12.75" x14ac:dyDescent="0.2">
      <c r="A78" s="3">
        <v>2019</v>
      </c>
      <c r="B78" s="4">
        <v>43739</v>
      </c>
      <c r="C78" s="4">
        <v>43830</v>
      </c>
      <c r="D78" s="3" t="s">
        <v>111</v>
      </c>
      <c r="E78" s="5"/>
      <c r="H78" s="5" t="s">
        <v>620</v>
      </c>
      <c r="I78" s="6" t="s">
        <v>216</v>
      </c>
      <c r="J78" s="3" t="s">
        <v>112</v>
      </c>
      <c r="K78" s="3" t="s">
        <v>138</v>
      </c>
      <c r="M78" s="5" t="s">
        <v>621</v>
      </c>
      <c r="N78" s="3" t="s">
        <v>138</v>
      </c>
      <c r="O78" s="3" t="s">
        <v>147</v>
      </c>
      <c r="P78" s="3" t="s">
        <v>622</v>
      </c>
      <c r="Q78" s="3" t="s">
        <v>154</v>
      </c>
      <c r="R78" s="3" t="s">
        <v>623</v>
      </c>
      <c r="S78" s="3">
        <v>519</v>
      </c>
      <c r="U78" s="6"/>
      <c r="X78" s="3" t="s">
        <v>624</v>
      </c>
      <c r="Z78" s="3" t="s">
        <v>624</v>
      </c>
      <c r="AB78" s="3" t="s">
        <v>138</v>
      </c>
      <c r="AC78" s="3">
        <v>82000</v>
      </c>
      <c r="AS78" s="3" t="s">
        <v>239</v>
      </c>
      <c r="AT78" s="4">
        <v>43874</v>
      </c>
      <c r="AU78" s="4">
        <v>43874</v>
      </c>
    </row>
    <row r="79" spans="1:47" s="3" customFormat="1" ht="12.75" x14ac:dyDescent="0.2">
      <c r="A79" s="3">
        <v>2019</v>
      </c>
      <c r="B79" s="4">
        <v>43739</v>
      </c>
      <c r="C79" s="4">
        <v>43830</v>
      </c>
      <c r="D79" s="3" t="s">
        <v>111</v>
      </c>
      <c r="E79" s="5"/>
      <c r="H79" s="5" t="s">
        <v>625</v>
      </c>
      <c r="I79" s="6" t="s">
        <v>216</v>
      </c>
      <c r="J79" s="3" t="s">
        <v>112</v>
      </c>
      <c r="K79" s="3" t="s">
        <v>127</v>
      </c>
      <c r="M79" s="5" t="s">
        <v>626</v>
      </c>
      <c r="N79" s="3" t="s">
        <v>127</v>
      </c>
      <c r="O79" s="3" t="s">
        <v>147</v>
      </c>
      <c r="P79" s="3" t="s">
        <v>622</v>
      </c>
      <c r="Q79" s="3" t="s">
        <v>173</v>
      </c>
      <c r="R79" s="3" t="s">
        <v>281</v>
      </c>
      <c r="S79" s="3">
        <v>100</v>
      </c>
      <c r="U79" s="6" t="s">
        <v>179</v>
      </c>
      <c r="V79" s="3" t="s">
        <v>282</v>
      </c>
      <c r="X79" s="3" t="s">
        <v>237</v>
      </c>
      <c r="Z79" s="3" t="s">
        <v>515</v>
      </c>
      <c r="AB79" s="3" t="s">
        <v>127</v>
      </c>
      <c r="AC79" s="3">
        <v>84160</v>
      </c>
      <c r="AS79" s="3" t="s">
        <v>239</v>
      </c>
      <c r="AT79" s="4">
        <v>43874</v>
      </c>
      <c r="AU79" s="4">
        <v>43874</v>
      </c>
    </row>
    <row r="80" spans="1:47" s="3" customFormat="1" ht="12.75" x14ac:dyDescent="0.2">
      <c r="A80" s="3">
        <v>2019</v>
      </c>
      <c r="B80" s="4">
        <v>43739</v>
      </c>
      <c r="C80" s="4">
        <v>43830</v>
      </c>
      <c r="D80" s="3" t="s">
        <v>111</v>
      </c>
      <c r="E80" s="5"/>
      <c r="H80" s="5" t="s">
        <v>627</v>
      </c>
      <c r="I80" s="6" t="s">
        <v>260</v>
      </c>
      <c r="J80" s="3" t="s">
        <v>112</v>
      </c>
      <c r="K80" s="3" t="s">
        <v>127</v>
      </c>
      <c r="M80" s="5" t="s">
        <v>628</v>
      </c>
      <c r="N80" s="3" t="s">
        <v>127</v>
      </c>
      <c r="O80" s="3" t="s">
        <v>147</v>
      </c>
      <c r="Q80" s="3" t="s">
        <v>154</v>
      </c>
      <c r="R80" s="3" t="s">
        <v>537</v>
      </c>
      <c r="S80" s="3">
        <v>309</v>
      </c>
      <c r="U80" s="6" t="s">
        <v>179</v>
      </c>
      <c r="V80" s="3" t="s">
        <v>282</v>
      </c>
      <c r="X80" s="3" t="s">
        <v>237</v>
      </c>
      <c r="Z80" s="3" t="s">
        <v>515</v>
      </c>
      <c r="AB80" s="3" t="s">
        <v>127</v>
      </c>
      <c r="AC80" s="3">
        <v>84160</v>
      </c>
      <c r="AS80" s="3" t="s">
        <v>239</v>
      </c>
      <c r="AT80" s="4">
        <v>43874</v>
      </c>
      <c r="AU80" s="4">
        <v>43874</v>
      </c>
    </row>
    <row r="81" spans="1:47" s="3" customFormat="1" ht="12.75" x14ac:dyDescent="0.2">
      <c r="A81" s="3">
        <v>2019</v>
      </c>
      <c r="B81" s="4">
        <v>43739</v>
      </c>
      <c r="C81" s="4">
        <v>43830</v>
      </c>
      <c r="E81" s="5"/>
      <c r="H81" s="5" t="s">
        <v>629</v>
      </c>
      <c r="I81" s="6" t="s">
        <v>260</v>
      </c>
      <c r="J81" s="3" t="s">
        <v>112</v>
      </c>
      <c r="K81" s="3" t="s">
        <v>127</v>
      </c>
      <c r="M81" s="5" t="s">
        <v>630</v>
      </c>
      <c r="N81" s="3" t="s">
        <v>127</v>
      </c>
      <c r="O81" s="3" t="s">
        <v>147</v>
      </c>
      <c r="Q81" s="3" t="s">
        <v>173</v>
      </c>
      <c r="R81" s="3" t="s">
        <v>631</v>
      </c>
      <c r="U81" s="6" t="s">
        <v>179</v>
      </c>
      <c r="V81" s="3" t="s">
        <v>282</v>
      </c>
      <c r="X81" s="3" t="s">
        <v>237</v>
      </c>
      <c r="Z81" s="3" t="s">
        <v>515</v>
      </c>
      <c r="AB81" s="3" t="s">
        <v>127</v>
      </c>
      <c r="AC81" s="3">
        <v>84160</v>
      </c>
      <c r="AS81" s="3" t="s">
        <v>239</v>
      </c>
      <c r="AT81" s="4">
        <v>43874</v>
      </c>
      <c r="AU81" s="4">
        <v>43874</v>
      </c>
    </row>
    <row r="82" spans="1:47" s="3" customFormat="1" ht="12.75" x14ac:dyDescent="0.2">
      <c r="A82" s="3">
        <v>2019</v>
      </c>
      <c r="B82" s="4">
        <v>43739</v>
      </c>
      <c r="C82" s="4">
        <v>43830</v>
      </c>
      <c r="D82" s="3" t="s">
        <v>110</v>
      </c>
      <c r="E82" s="5" t="s">
        <v>632</v>
      </c>
      <c r="F82" s="3" t="s">
        <v>633</v>
      </c>
      <c r="G82" s="3" t="s">
        <v>634</v>
      </c>
      <c r="H82" s="5" t="s">
        <v>635</v>
      </c>
      <c r="I82" s="6" t="s">
        <v>216</v>
      </c>
      <c r="J82" s="3" t="s">
        <v>112</v>
      </c>
      <c r="K82" s="3" t="s">
        <v>127</v>
      </c>
      <c r="M82" s="5" t="s">
        <v>636</v>
      </c>
      <c r="N82" s="3" t="s">
        <v>127</v>
      </c>
      <c r="O82" s="3" t="s">
        <v>147</v>
      </c>
      <c r="P82" s="3" t="s">
        <v>296</v>
      </c>
      <c r="Q82" s="3" t="s">
        <v>173</v>
      </c>
      <c r="R82" s="3" t="s">
        <v>637</v>
      </c>
      <c r="S82" s="3">
        <v>400</v>
      </c>
      <c r="U82" s="6" t="s">
        <v>179</v>
      </c>
      <c r="V82" s="3" t="s">
        <v>282</v>
      </c>
      <c r="X82" s="3" t="s">
        <v>237</v>
      </c>
      <c r="Z82" s="3" t="s">
        <v>515</v>
      </c>
      <c r="AB82" s="3" t="s">
        <v>127</v>
      </c>
      <c r="AC82" s="3">
        <v>84160</v>
      </c>
      <c r="AS82" s="3" t="s">
        <v>239</v>
      </c>
      <c r="AT82" s="4">
        <v>43874</v>
      </c>
      <c r="AU82" s="4">
        <v>43874</v>
      </c>
    </row>
    <row r="83" spans="1:47" s="3" customFormat="1" ht="12.75" x14ac:dyDescent="0.2">
      <c r="A83" s="3">
        <v>2019</v>
      </c>
      <c r="B83" s="4">
        <v>43739</v>
      </c>
      <c r="C83" s="4">
        <v>43830</v>
      </c>
      <c r="D83" s="3" t="s">
        <v>110</v>
      </c>
      <c r="E83" s="5" t="s">
        <v>638</v>
      </c>
      <c r="F83" s="3" t="s">
        <v>639</v>
      </c>
      <c r="G83" s="3" t="s">
        <v>544</v>
      </c>
      <c r="H83" s="5"/>
      <c r="I83" s="6" t="s">
        <v>590</v>
      </c>
      <c r="J83" s="3" t="s">
        <v>112</v>
      </c>
      <c r="K83" s="10" t="s">
        <v>127</v>
      </c>
      <c r="M83" s="5" t="s">
        <v>640</v>
      </c>
      <c r="N83" s="3" t="s">
        <v>127</v>
      </c>
      <c r="O83" s="3" t="s">
        <v>147</v>
      </c>
      <c r="Q83" s="3" t="s">
        <v>154</v>
      </c>
      <c r="R83" s="3" t="s">
        <v>253</v>
      </c>
      <c r="S83" s="3">
        <v>118</v>
      </c>
      <c r="U83" s="6" t="s">
        <v>179</v>
      </c>
      <c r="V83" s="3" t="s">
        <v>282</v>
      </c>
      <c r="X83" s="3" t="s">
        <v>237</v>
      </c>
      <c r="Z83" s="3" t="s">
        <v>515</v>
      </c>
      <c r="AB83" s="3" t="s">
        <v>127</v>
      </c>
      <c r="AC83" s="3">
        <v>84160</v>
      </c>
      <c r="AS83" s="3" t="s">
        <v>239</v>
      </c>
      <c r="AT83" s="4">
        <v>43874</v>
      </c>
      <c r="AU83" s="4">
        <v>43874</v>
      </c>
    </row>
    <row r="84" spans="1:47" s="3" customFormat="1" ht="12.75" x14ac:dyDescent="0.2">
      <c r="A84" s="3">
        <v>2019</v>
      </c>
      <c r="B84" s="4">
        <v>43739</v>
      </c>
      <c r="C84" s="4">
        <v>43830</v>
      </c>
      <c r="D84" s="3" t="s">
        <v>111</v>
      </c>
      <c r="E84" s="5"/>
      <c r="H84" s="5" t="s">
        <v>641</v>
      </c>
      <c r="I84" s="6"/>
      <c r="J84" s="3" t="s">
        <v>112</v>
      </c>
      <c r="M84" s="5" t="s">
        <v>642</v>
      </c>
      <c r="U84" s="6"/>
      <c r="AS84" s="3" t="s">
        <v>239</v>
      </c>
      <c r="AT84" s="4">
        <v>43874</v>
      </c>
      <c r="AU84" s="4">
        <v>43874</v>
      </c>
    </row>
    <row r="85" spans="1:47" s="3" customFormat="1" ht="12.75" x14ac:dyDescent="0.2">
      <c r="A85" s="3">
        <v>2019</v>
      </c>
      <c r="B85" s="4">
        <v>43739</v>
      </c>
      <c r="C85" s="4">
        <v>43830</v>
      </c>
      <c r="D85" s="3" t="s">
        <v>111</v>
      </c>
      <c r="E85" s="5"/>
      <c r="H85" s="5" t="s">
        <v>643</v>
      </c>
      <c r="I85" s="6" t="s">
        <v>590</v>
      </c>
      <c r="J85" s="3" t="s">
        <v>112</v>
      </c>
      <c r="K85" s="3" t="s">
        <v>127</v>
      </c>
      <c r="M85" s="5" t="s">
        <v>644</v>
      </c>
      <c r="N85" s="3" t="s">
        <v>127</v>
      </c>
      <c r="O85" s="3" t="s">
        <v>147</v>
      </c>
      <c r="U85" s="6"/>
      <c r="AS85" s="3" t="s">
        <v>239</v>
      </c>
      <c r="AT85" s="4">
        <v>43874</v>
      </c>
      <c r="AU85" s="4">
        <v>43874</v>
      </c>
    </row>
    <row r="86" spans="1:47" s="3" customFormat="1" ht="12.75" x14ac:dyDescent="0.2">
      <c r="A86" s="3">
        <v>2019</v>
      </c>
      <c r="B86" s="4">
        <v>43739</v>
      </c>
      <c r="C86" s="4">
        <v>43830</v>
      </c>
      <c r="D86" s="3" t="s">
        <v>110</v>
      </c>
      <c r="E86" s="5" t="s">
        <v>328</v>
      </c>
      <c r="F86" s="3" t="s">
        <v>329</v>
      </c>
      <c r="G86" s="3" t="s">
        <v>645</v>
      </c>
      <c r="H86" s="5" t="s">
        <v>646</v>
      </c>
      <c r="I86" s="6" t="s">
        <v>260</v>
      </c>
      <c r="J86" s="3" t="s">
        <v>112</v>
      </c>
      <c r="K86" s="3" t="s">
        <v>127</v>
      </c>
      <c r="M86" s="5" t="s">
        <v>331</v>
      </c>
      <c r="N86" s="3" t="s">
        <v>127</v>
      </c>
      <c r="O86" s="3" t="s">
        <v>147</v>
      </c>
      <c r="Q86" s="3" t="s">
        <v>154</v>
      </c>
      <c r="R86" s="3" t="s">
        <v>647</v>
      </c>
      <c r="S86" s="3">
        <v>401</v>
      </c>
      <c r="U86" s="6" t="s">
        <v>179</v>
      </c>
      <c r="V86" s="3" t="s">
        <v>282</v>
      </c>
      <c r="X86" s="3" t="s">
        <v>237</v>
      </c>
      <c r="Z86" s="3" t="s">
        <v>237</v>
      </c>
      <c r="AB86" s="3" t="s">
        <v>127</v>
      </c>
      <c r="AC86" s="3">
        <v>84160</v>
      </c>
      <c r="AS86" s="3" t="s">
        <v>239</v>
      </c>
      <c r="AT86" s="4">
        <v>43874</v>
      </c>
      <c r="AU86" s="4">
        <v>43874</v>
      </c>
    </row>
    <row r="87" spans="1:47" s="3" customFormat="1" ht="12.75" x14ac:dyDescent="0.2">
      <c r="A87" s="3">
        <v>2019</v>
      </c>
      <c r="B87" s="4">
        <v>43739</v>
      </c>
      <c r="C87" s="4">
        <v>43830</v>
      </c>
      <c r="D87" s="3" t="s">
        <v>110</v>
      </c>
      <c r="E87" s="5" t="s">
        <v>648</v>
      </c>
      <c r="F87" s="3" t="s">
        <v>649</v>
      </c>
      <c r="G87" s="3" t="s">
        <v>650</v>
      </c>
      <c r="H87" s="5" t="s">
        <v>651</v>
      </c>
      <c r="I87" s="6" t="s">
        <v>260</v>
      </c>
      <c r="J87" s="3" t="s">
        <v>112</v>
      </c>
      <c r="K87" s="3" t="s">
        <v>127</v>
      </c>
      <c r="M87" s="5" t="s">
        <v>652</v>
      </c>
      <c r="N87" s="3" t="s">
        <v>127</v>
      </c>
      <c r="O87" s="3" t="s">
        <v>147</v>
      </c>
      <c r="P87" s="3" t="s">
        <v>586</v>
      </c>
      <c r="Q87" s="3" t="s">
        <v>173</v>
      </c>
      <c r="R87" s="3" t="s">
        <v>281</v>
      </c>
      <c r="S87" s="3">
        <v>200</v>
      </c>
      <c r="U87" s="6" t="s">
        <v>179</v>
      </c>
      <c r="V87" s="3" t="s">
        <v>653</v>
      </c>
      <c r="X87" s="3" t="s">
        <v>237</v>
      </c>
      <c r="Z87" s="3" t="s">
        <v>237</v>
      </c>
      <c r="AB87" s="3" t="s">
        <v>127</v>
      </c>
      <c r="AC87" s="3">
        <v>84160</v>
      </c>
      <c r="AS87" s="3" t="s">
        <v>239</v>
      </c>
      <c r="AT87" s="4">
        <v>43874</v>
      </c>
      <c r="AU87" s="4">
        <v>43874</v>
      </c>
    </row>
    <row r="88" spans="1:47" s="3" customFormat="1" ht="12.75" x14ac:dyDescent="0.2">
      <c r="A88" s="3">
        <v>2019</v>
      </c>
      <c r="B88" s="4">
        <v>43739</v>
      </c>
      <c r="C88" s="4">
        <v>43830</v>
      </c>
      <c r="D88" s="3" t="s">
        <v>110</v>
      </c>
      <c r="E88" s="3" t="s">
        <v>344</v>
      </c>
      <c r="F88" s="3" t="s">
        <v>345</v>
      </c>
      <c r="G88" s="3" t="s">
        <v>346</v>
      </c>
      <c r="I88" s="3" t="s">
        <v>298</v>
      </c>
      <c r="J88" s="3" t="s">
        <v>112</v>
      </c>
      <c r="K88" s="3" t="s">
        <v>127</v>
      </c>
      <c r="M88" s="2" t="s">
        <v>347</v>
      </c>
      <c r="N88" s="3" t="s">
        <v>127</v>
      </c>
      <c r="O88" s="3" t="s">
        <v>147</v>
      </c>
      <c r="Q88" s="3" t="s">
        <v>154</v>
      </c>
      <c r="R88" s="3" t="s">
        <v>301</v>
      </c>
      <c r="S88" s="3">
        <v>203</v>
      </c>
      <c r="U88" s="3" t="s">
        <v>179</v>
      </c>
      <c r="V88" s="3" t="s">
        <v>348</v>
      </c>
      <c r="W88" s="3" t="s">
        <v>229</v>
      </c>
      <c r="X88" s="3" t="s">
        <v>237</v>
      </c>
      <c r="Y88" s="3" t="s">
        <v>229</v>
      </c>
      <c r="Z88" s="3" t="s">
        <v>237</v>
      </c>
      <c r="AA88" s="3" t="s">
        <v>229</v>
      </c>
      <c r="AB88" s="3" t="s">
        <v>127</v>
      </c>
      <c r="AC88" s="3">
        <v>84160</v>
      </c>
      <c r="AK88" s="3" t="s">
        <v>349</v>
      </c>
      <c r="AL88" s="7" t="s">
        <v>350</v>
      </c>
      <c r="AS88" s="3" t="s">
        <v>239</v>
      </c>
      <c r="AT88" s="4">
        <v>43874</v>
      </c>
      <c r="AU88" s="4">
        <v>43874</v>
      </c>
    </row>
    <row r="89" spans="1:47" s="3" customFormat="1" ht="12.75" x14ac:dyDescent="0.2">
      <c r="A89" s="3">
        <v>2019</v>
      </c>
      <c r="B89" s="4">
        <v>43739</v>
      </c>
      <c r="C89" s="4">
        <v>43830</v>
      </c>
      <c r="D89" s="3" t="s">
        <v>110</v>
      </c>
      <c r="E89" s="2" t="s">
        <v>268</v>
      </c>
      <c r="F89" s="3" t="s">
        <v>269</v>
      </c>
      <c r="G89" s="3" t="s">
        <v>270</v>
      </c>
      <c r="H89" s="2" t="s">
        <v>272</v>
      </c>
      <c r="I89" s="3" t="s">
        <v>216</v>
      </c>
      <c r="J89" s="3" t="s">
        <v>112</v>
      </c>
      <c r="K89" s="3" t="s">
        <v>127</v>
      </c>
      <c r="M89" s="2" t="s">
        <v>222</v>
      </c>
      <c r="N89" s="3" t="s">
        <v>127</v>
      </c>
      <c r="O89" s="3" t="s">
        <v>147</v>
      </c>
      <c r="P89" s="3" t="s">
        <v>271</v>
      </c>
      <c r="Q89" s="3" t="s">
        <v>148</v>
      </c>
      <c r="R89" s="3" t="s">
        <v>241</v>
      </c>
      <c r="S89" s="3">
        <v>200</v>
      </c>
      <c r="T89" s="3">
        <v>1</v>
      </c>
      <c r="U89" s="3" t="s">
        <v>179</v>
      </c>
      <c r="V89" s="3" t="s">
        <v>244</v>
      </c>
      <c r="W89" s="3" t="s">
        <v>229</v>
      </c>
      <c r="X89" s="3" t="s">
        <v>237</v>
      </c>
      <c r="Y89" s="3" t="s">
        <v>229</v>
      </c>
      <c r="Z89" s="3" t="s">
        <v>237</v>
      </c>
      <c r="AA89" s="3" t="s">
        <v>229</v>
      </c>
      <c r="AB89" s="3" t="s">
        <v>127</v>
      </c>
      <c r="AC89" s="3">
        <v>84160</v>
      </c>
      <c r="AS89" s="3" t="s">
        <v>239</v>
      </c>
      <c r="AT89" s="4">
        <v>43874</v>
      </c>
      <c r="AU89" s="4">
        <v>43874</v>
      </c>
    </row>
    <row r="90" spans="1:47" s="3" customFormat="1" ht="12.75" x14ac:dyDescent="0.2">
      <c r="A90" s="3">
        <v>2019</v>
      </c>
      <c r="B90" s="4">
        <v>43739</v>
      </c>
      <c r="C90" s="4">
        <v>43830</v>
      </c>
      <c r="D90" s="3" t="s">
        <v>110</v>
      </c>
      <c r="E90" s="5" t="s">
        <v>654</v>
      </c>
      <c r="F90" s="3" t="s">
        <v>655</v>
      </c>
      <c r="G90" s="3" t="s">
        <v>656</v>
      </c>
      <c r="H90" s="5" t="s">
        <v>657</v>
      </c>
      <c r="I90" s="6" t="s">
        <v>260</v>
      </c>
      <c r="J90" s="3" t="s">
        <v>112</v>
      </c>
      <c r="K90" s="3" t="s">
        <v>127</v>
      </c>
      <c r="M90" s="5" t="s">
        <v>658</v>
      </c>
      <c r="N90" s="3" t="s">
        <v>127</v>
      </c>
      <c r="O90" s="3" t="s">
        <v>147</v>
      </c>
      <c r="P90" s="3" t="s">
        <v>277</v>
      </c>
      <c r="Q90" s="3" t="s">
        <v>154</v>
      </c>
      <c r="R90" s="3" t="s">
        <v>301</v>
      </c>
      <c r="U90" s="6" t="s">
        <v>179</v>
      </c>
      <c r="V90" s="3" t="s">
        <v>348</v>
      </c>
      <c r="X90" s="3" t="s">
        <v>515</v>
      </c>
      <c r="Z90" s="3" t="s">
        <v>237</v>
      </c>
      <c r="AB90" s="3" t="s">
        <v>127</v>
      </c>
      <c r="AC90" s="3">
        <v>84160</v>
      </c>
      <c r="AS90" s="3" t="s">
        <v>239</v>
      </c>
      <c r="AT90" s="4">
        <v>43874</v>
      </c>
      <c r="AU90" s="4">
        <v>43874</v>
      </c>
    </row>
    <row r="91" spans="1:47" s="3" customFormat="1" ht="12.75" x14ac:dyDescent="0.2">
      <c r="A91" s="3">
        <v>2019</v>
      </c>
      <c r="B91" s="4">
        <v>43739</v>
      </c>
      <c r="C91" s="4">
        <v>43830</v>
      </c>
      <c r="D91" s="3" t="s">
        <v>110</v>
      </c>
      <c r="E91" s="5" t="s">
        <v>300</v>
      </c>
      <c r="F91" s="3" t="s">
        <v>659</v>
      </c>
      <c r="G91" s="3" t="s">
        <v>660</v>
      </c>
      <c r="H91" s="5" t="s">
        <v>661</v>
      </c>
      <c r="I91" s="6" t="s">
        <v>260</v>
      </c>
      <c r="J91" s="3" t="s">
        <v>112</v>
      </c>
      <c r="K91" s="3" t="s">
        <v>127</v>
      </c>
      <c r="M91" s="5" t="s">
        <v>662</v>
      </c>
      <c r="N91" s="3" t="s">
        <v>127</v>
      </c>
      <c r="O91" s="3" t="s">
        <v>147</v>
      </c>
      <c r="P91" s="3" t="s">
        <v>280</v>
      </c>
      <c r="Q91" s="3" t="s">
        <v>154</v>
      </c>
      <c r="R91" s="3" t="s">
        <v>663</v>
      </c>
      <c r="U91" s="6" t="s">
        <v>179</v>
      </c>
      <c r="V91" s="3" t="s">
        <v>664</v>
      </c>
      <c r="X91" s="3" t="s">
        <v>515</v>
      </c>
      <c r="Z91" s="3" t="s">
        <v>237</v>
      </c>
      <c r="AB91" s="3" t="s">
        <v>127</v>
      </c>
      <c r="AC91" s="3">
        <v>84160</v>
      </c>
      <c r="AS91" s="3" t="s">
        <v>239</v>
      </c>
      <c r="AT91" s="4">
        <v>43874</v>
      </c>
      <c r="AU91" s="4">
        <v>43874</v>
      </c>
    </row>
    <row r="92" spans="1:47" s="3" customFormat="1" ht="12.75" x14ac:dyDescent="0.2">
      <c r="A92" s="3">
        <v>2019</v>
      </c>
      <c r="B92" s="4">
        <v>43739</v>
      </c>
      <c r="C92" s="4">
        <v>43830</v>
      </c>
      <c r="D92" s="3" t="s">
        <v>110</v>
      </c>
      <c r="E92" s="5" t="s">
        <v>665</v>
      </c>
      <c r="F92" s="3" t="s">
        <v>666</v>
      </c>
      <c r="G92" s="3" t="s">
        <v>233</v>
      </c>
      <c r="H92" s="5"/>
      <c r="I92" s="6" t="s">
        <v>298</v>
      </c>
      <c r="J92" s="3" t="s">
        <v>112</v>
      </c>
      <c r="K92" s="3" t="s">
        <v>127</v>
      </c>
      <c r="M92" s="5" t="s">
        <v>667</v>
      </c>
      <c r="N92" s="3" t="s">
        <v>127</v>
      </c>
      <c r="O92" s="3" t="s">
        <v>147</v>
      </c>
      <c r="U92" s="6"/>
      <c r="AS92" s="3" t="s">
        <v>239</v>
      </c>
      <c r="AT92" s="4">
        <v>43874</v>
      </c>
      <c r="AU92" s="4">
        <v>43874</v>
      </c>
    </row>
    <row r="93" spans="1:47" s="3" customFormat="1" ht="12.75" x14ac:dyDescent="0.2">
      <c r="A93" s="3">
        <v>2019</v>
      </c>
      <c r="B93" s="4">
        <v>43739</v>
      </c>
      <c r="C93" s="4">
        <v>43830</v>
      </c>
      <c r="D93" s="3" t="s">
        <v>110</v>
      </c>
      <c r="E93" s="5" t="s">
        <v>432</v>
      </c>
      <c r="F93" s="3" t="s">
        <v>512</v>
      </c>
      <c r="G93" s="3" t="s">
        <v>668</v>
      </c>
      <c r="H93" s="5"/>
      <c r="I93" s="6" t="s">
        <v>260</v>
      </c>
      <c r="J93" s="3" t="s">
        <v>112</v>
      </c>
      <c r="K93" s="3" t="s">
        <v>127</v>
      </c>
      <c r="M93" s="5" t="s">
        <v>669</v>
      </c>
      <c r="N93" s="3" t="s">
        <v>127</v>
      </c>
      <c r="O93" s="3" t="s">
        <v>147</v>
      </c>
      <c r="U93" s="6"/>
      <c r="AS93" s="3" t="s">
        <v>239</v>
      </c>
      <c r="AT93" s="4">
        <v>43874</v>
      </c>
      <c r="AU93" s="4">
        <v>43874</v>
      </c>
    </row>
    <row r="94" spans="1:47" s="3" customFormat="1" ht="12.75" x14ac:dyDescent="0.2">
      <c r="A94" s="3">
        <v>2019</v>
      </c>
      <c r="B94" s="4">
        <v>43739</v>
      </c>
      <c r="C94" s="4">
        <v>43830</v>
      </c>
      <c r="D94" s="3" t="s">
        <v>111</v>
      </c>
      <c r="E94" s="5"/>
      <c r="H94" s="5" t="s">
        <v>670</v>
      </c>
      <c r="I94" s="6" t="s">
        <v>260</v>
      </c>
      <c r="J94" s="3" t="s">
        <v>112</v>
      </c>
      <c r="K94" s="3" t="s">
        <v>127</v>
      </c>
      <c r="M94" s="5" t="s">
        <v>671</v>
      </c>
      <c r="N94" s="3" t="s">
        <v>127</v>
      </c>
      <c r="O94" s="3" t="s">
        <v>147</v>
      </c>
      <c r="P94" s="3" t="s">
        <v>379</v>
      </c>
      <c r="Q94" s="3" t="s">
        <v>173</v>
      </c>
      <c r="R94" s="3" t="s">
        <v>631</v>
      </c>
      <c r="U94" s="6" t="s">
        <v>179</v>
      </c>
      <c r="V94" s="3" t="s">
        <v>672</v>
      </c>
      <c r="X94" s="3" t="s">
        <v>515</v>
      </c>
      <c r="Z94" s="3" t="s">
        <v>237</v>
      </c>
      <c r="AB94" s="3" t="s">
        <v>127</v>
      </c>
      <c r="AC94" s="3">
        <v>84160</v>
      </c>
      <c r="AS94" s="3" t="s">
        <v>239</v>
      </c>
      <c r="AT94" s="4">
        <v>43874</v>
      </c>
      <c r="AU94" s="4">
        <v>43874</v>
      </c>
    </row>
    <row r="95" spans="1:47" s="3" customFormat="1" ht="12.75" x14ac:dyDescent="0.2">
      <c r="A95" s="3">
        <v>2019</v>
      </c>
      <c r="B95" s="4">
        <v>43739</v>
      </c>
      <c r="C95" s="4">
        <v>43830</v>
      </c>
      <c r="D95" s="3" t="s">
        <v>110</v>
      </c>
      <c r="E95" s="5" t="s">
        <v>673</v>
      </c>
      <c r="F95" s="3" t="s">
        <v>674</v>
      </c>
      <c r="G95" s="3" t="s">
        <v>480</v>
      </c>
      <c r="H95" s="5"/>
      <c r="I95" s="6" t="s">
        <v>260</v>
      </c>
      <c r="J95" s="3" t="s">
        <v>112</v>
      </c>
      <c r="K95" s="3" t="s">
        <v>127</v>
      </c>
      <c r="M95" s="5" t="s">
        <v>675</v>
      </c>
      <c r="N95" s="3" t="s">
        <v>127</v>
      </c>
      <c r="O95" s="3" t="s">
        <v>147</v>
      </c>
      <c r="P95" s="3" t="s">
        <v>676</v>
      </c>
      <c r="U95" s="6"/>
      <c r="AS95" s="3" t="s">
        <v>239</v>
      </c>
      <c r="AT95" s="4">
        <v>43874</v>
      </c>
      <c r="AU95" s="4">
        <v>43874</v>
      </c>
    </row>
    <row r="96" spans="1:47" s="3" customFormat="1" ht="12.75" x14ac:dyDescent="0.2">
      <c r="A96" s="3">
        <v>2019</v>
      </c>
      <c r="B96" s="4">
        <v>43739</v>
      </c>
      <c r="C96" s="4">
        <v>43830</v>
      </c>
      <c r="D96" s="3" t="s">
        <v>111</v>
      </c>
      <c r="E96" s="5" t="s">
        <v>229</v>
      </c>
      <c r="F96" s="3" t="s">
        <v>229</v>
      </c>
      <c r="G96" s="3" t="s">
        <v>677</v>
      </c>
      <c r="H96" s="5" t="s">
        <v>678</v>
      </c>
      <c r="I96" s="6" t="s">
        <v>260</v>
      </c>
      <c r="J96" s="3" t="s">
        <v>112</v>
      </c>
      <c r="K96" s="3" t="s">
        <v>127</v>
      </c>
      <c r="M96" s="5" t="s">
        <v>679</v>
      </c>
      <c r="N96" s="3" t="s">
        <v>127</v>
      </c>
      <c r="O96" s="3" t="s">
        <v>147</v>
      </c>
      <c r="U96" s="6"/>
      <c r="AS96" s="3" t="s">
        <v>239</v>
      </c>
      <c r="AT96" s="4">
        <v>43874</v>
      </c>
      <c r="AU96" s="4">
        <v>43874</v>
      </c>
    </row>
    <row r="97" spans="1:47" x14ac:dyDescent="0.25">
      <c r="A97" s="3">
        <v>2019</v>
      </c>
      <c r="B97" s="4">
        <v>43739</v>
      </c>
      <c r="C97" s="4">
        <v>43830</v>
      </c>
      <c r="D97" s="3" t="s">
        <v>110</v>
      </c>
      <c r="E97" s="5" t="s">
        <v>680</v>
      </c>
      <c r="F97" s="3" t="s">
        <v>649</v>
      </c>
      <c r="G97" s="3" t="s">
        <v>681</v>
      </c>
      <c r="H97" s="3" t="s">
        <v>682</v>
      </c>
      <c r="I97" s="6" t="s">
        <v>260</v>
      </c>
      <c r="J97" s="3" t="s">
        <v>112</v>
      </c>
      <c r="K97" s="3" t="s">
        <v>127</v>
      </c>
      <c r="M97" s="5" t="s">
        <v>683</v>
      </c>
      <c r="N97" s="3" t="s">
        <v>127</v>
      </c>
      <c r="O97" s="3" t="s">
        <v>147</v>
      </c>
      <c r="P97" s="3" t="s">
        <v>514</v>
      </c>
      <c r="Q97" s="3" t="s">
        <v>173</v>
      </c>
      <c r="R97" s="3" t="s">
        <v>631</v>
      </c>
      <c r="U97" s="3" t="s">
        <v>179</v>
      </c>
      <c r="V97" s="3" t="s">
        <v>282</v>
      </c>
      <c r="X97" s="8" t="s">
        <v>237</v>
      </c>
      <c r="Z97" s="8" t="s">
        <v>515</v>
      </c>
      <c r="AB97" s="8" t="s">
        <v>127</v>
      </c>
      <c r="AC97">
        <v>84160</v>
      </c>
      <c r="AS97" s="3" t="s">
        <v>239</v>
      </c>
      <c r="AT97" s="4">
        <v>43874</v>
      </c>
      <c r="AU97" s="4">
        <v>43874</v>
      </c>
    </row>
    <row r="98" spans="1:47" s="3" customFormat="1" ht="12.75" x14ac:dyDescent="0.2">
      <c r="A98" s="3">
        <v>2019</v>
      </c>
      <c r="B98" s="4">
        <v>43739</v>
      </c>
      <c r="C98" s="4">
        <v>43830</v>
      </c>
      <c r="D98" s="3" t="s">
        <v>110</v>
      </c>
      <c r="E98" s="5" t="s">
        <v>684</v>
      </c>
      <c r="F98" s="3" t="s">
        <v>685</v>
      </c>
      <c r="G98" s="3" t="s">
        <v>686</v>
      </c>
      <c r="H98" s="5"/>
      <c r="I98" s="5" t="s">
        <v>260</v>
      </c>
      <c r="J98" s="3" t="s">
        <v>112</v>
      </c>
      <c r="K98" s="3" t="s">
        <v>127</v>
      </c>
      <c r="M98" s="5" t="s">
        <v>687</v>
      </c>
      <c r="N98" s="3" t="s">
        <v>127</v>
      </c>
      <c r="O98" s="3" t="s">
        <v>147</v>
      </c>
      <c r="P98" s="3" t="s">
        <v>676</v>
      </c>
      <c r="Q98" s="3" t="s">
        <v>173</v>
      </c>
      <c r="R98" s="3" t="s">
        <v>281</v>
      </c>
      <c r="U98" s="3" t="s">
        <v>179</v>
      </c>
      <c r="V98" s="3" t="s">
        <v>454</v>
      </c>
      <c r="X98" s="3" t="s">
        <v>237</v>
      </c>
      <c r="Z98" s="3" t="s">
        <v>515</v>
      </c>
      <c r="AB98" s="3" t="s">
        <v>127</v>
      </c>
      <c r="AC98" s="3">
        <v>84160</v>
      </c>
      <c r="AS98" s="3" t="s">
        <v>239</v>
      </c>
      <c r="AT98" s="4">
        <v>43874</v>
      </c>
      <c r="AU98" s="4">
        <v>43874</v>
      </c>
    </row>
    <row r="99" spans="1:47" x14ac:dyDescent="0.25">
      <c r="A99" s="3">
        <v>2019</v>
      </c>
      <c r="B99" s="4">
        <v>43739</v>
      </c>
      <c r="C99" s="4">
        <v>43830</v>
      </c>
      <c r="D99" s="3" t="s">
        <v>110</v>
      </c>
      <c r="E99" s="5" t="s">
        <v>688</v>
      </c>
      <c r="F99" s="3" t="s">
        <v>243</v>
      </c>
      <c r="G99" s="3" t="s">
        <v>689</v>
      </c>
      <c r="I99" s="5" t="s">
        <v>590</v>
      </c>
      <c r="J99" s="3" t="s">
        <v>112</v>
      </c>
      <c r="K99" s="3" t="s">
        <v>127</v>
      </c>
      <c r="M99" s="5" t="s">
        <v>690</v>
      </c>
      <c r="N99" s="3" t="s">
        <v>127</v>
      </c>
      <c r="O99" s="3" t="s">
        <v>147</v>
      </c>
      <c r="AS99" s="3" t="s">
        <v>239</v>
      </c>
      <c r="AT99" s="4">
        <v>43874</v>
      </c>
      <c r="AU99" s="4">
        <v>43874</v>
      </c>
    </row>
    <row r="100" spans="1:47" s="3" customFormat="1" ht="12.75" x14ac:dyDescent="0.2">
      <c r="A100" s="3">
        <v>2019</v>
      </c>
      <c r="B100" s="4">
        <v>43739</v>
      </c>
      <c r="C100" s="4">
        <v>43830</v>
      </c>
      <c r="D100" s="3" t="s">
        <v>110</v>
      </c>
      <c r="E100" s="5" t="s">
        <v>691</v>
      </c>
      <c r="F100" s="3" t="s">
        <v>655</v>
      </c>
      <c r="G100" s="3" t="s">
        <v>656</v>
      </c>
      <c r="H100" s="5"/>
      <c r="I100" s="5" t="s">
        <v>260</v>
      </c>
      <c r="J100" s="3" t="s">
        <v>112</v>
      </c>
      <c r="K100" s="3" t="s">
        <v>127</v>
      </c>
      <c r="M100" s="5" t="s">
        <v>692</v>
      </c>
      <c r="N100" s="3" t="s">
        <v>127</v>
      </c>
      <c r="O100" s="3" t="s">
        <v>147</v>
      </c>
      <c r="X100" s="3" t="s">
        <v>237</v>
      </c>
      <c r="Z100" s="3" t="s">
        <v>237</v>
      </c>
      <c r="AB100" s="3" t="s">
        <v>127</v>
      </c>
      <c r="AC100" s="3">
        <v>84160</v>
      </c>
      <c r="AS100" s="3" t="s">
        <v>239</v>
      </c>
      <c r="AT100" s="4">
        <v>43874</v>
      </c>
      <c r="AU100" s="4">
        <v>43874</v>
      </c>
    </row>
    <row r="101" spans="1:47" x14ac:dyDescent="0.25">
      <c r="A101" s="3">
        <v>2019</v>
      </c>
      <c r="B101" s="4">
        <v>43739</v>
      </c>
      <c r="C101" s="4">
        <v>43830</v>
      </c>
      <c r="D101" s="3" t="s">
        <v>111</v>
      </c>
      <c r="E101" s="5" t="s">
        <v>229</v>
      </c>
      <c r="F101" s="3" t="s">
        <v>229</v>
      </c>
      <c r="G101" s="3" t="s">
        <v>229</v>
      </c>
      <c r="H101" s="3" t="s">
        <v>693</v>
      </c>
      <c r="I101" s="5" t="s">
        <v>260</v>
      </c>
      <c r="J101" s="3" t="s">
        <v>112</v>
      </c>
      <c r="K101" s="3" t="s">
        <v>127</v>
      </c>
      <c r="M101" s="5" t="s">
        <v>694</v>
      </c>
      <c r="N101" s="3" t="s">
        <v>127</v>
      </c>
      <c r="O101" s="3" t="s">
        <v>147</v>
      </c>
      <c r="AS101" s="3" t="s">
        <v>239</v>
      </c>
      <c r="AT101" s="4">
        <v>43874</v>
      </c>
      <c r="AU101" s="4">
        <v>43874</v>
      </c>
    </row>
    <row r="102" spans="1:47" x14ac:dyDescent="0.25">
      <c r="A102" s="3">
        <v>2019</v>
      </c>
      <c r="B102" s="4">
        <v>43739</v>
      </c>
      <c r="C102" s="4">
        <v>43830</v>
      </c>
      <c r="D102" s="3" t="s">
        <v>111</v>
      </c>
      <c r="H102" s="8" t="s">
        <v>695</v>
      </c>
      <c r="I102" s="5" t="s">
        <v>260</v>
      </c>
      <c r="J102" s="3" t="s">
        <v>112</v>
      </c>
      <c r="K102" s="3" t="s">
        <v>127</v>
      </c>
      <c r="M102" s="5" t="s">
        <v>696</v>
      </c>
      <c r="N102" s="3" t="s">
        <v>127</v>
      </c>
      <c r="O102" s="3" t="s">
        <v>147</v>
      </c>
      <c r="P102" s="3" t="s">
        <v>384</v>
      </c>
      <c r="AS102" s="3" t="s">
        <v>239</v>
      </c>
      <c r="AT102" s="4">
        <v>43874</v>
      </c>
      <c r="AU102" s="4">
        <v>43874</v>
      </c>
    </row>
    <row r="103" spans="1:47" x14ac:dyDescent="0.25">
      <c r="A103" s="3">
        <v>2019</v>
      </c>
      <c r="B103" s="4">
        <v>43739</v>
      </c>
      <c r="C103" s="4">
        <v>43830</v>
      </c>
      <c r="D103" s="3" t="s">
        <v>110</v>
      </c>
      <c r="E103" s="5" t="s">
        <v>242</v>
      </c>
      <c r="F103" s="3" t="s">
        <v>697</v>
      </c>
      <c r="G103" s="3" t="s">
        <v>698</v>
      </c>
      <c r="I103" s="5" t="s">
        <v>260</v>
      </c>
      <c r="J103" s="3" t="s">
        <v>112</v>
      </c>
      <c r="K103" s="3" t="s">
        <v>127</v>
      </c>
      <c r="M103" s="5" t="s">
        <v>699</v>
      </c>
      <c r="N103" s="3" t="s">
        <v>127</v>
      </c>
      <c r="O103" s="3" t="s">
        <v>147</v>
      </c>
      <c r="AS103" s="3" t="s">
        <v>239</v>
      </c>
      <c r="AT103" s="4">
        <v>43874</v>
      </c>
      <c r="AU103" s="4">
        <v>43874</v>
      </c>
    </row>
    <row r="104" spans="1:47" s="3" customFormat="1" ht="12.75" x14ac:dyDescent="0.2">
      <c r="A104" s="3">
        <v>2019</v>
      </c>
      <c r="B104" s="4">
        <v>43739</v>
      </c>
      <c r="C104" s="4">
        <v>43830</v>
      </c>
      <c r="D104" s="3" t="s">
        <v>111</v>
      </c>
      <c r="E104" s="5"/>
      <c r="H104" s="5" t="s">
        <v>700</v>
      </c>
      <c r="I104" s="5" t="s">
        <v>298</v>
      </c>
      <c r="J104" s="3" t="s">
        <v>112</v>
      </c>
      <c r="M104" s="5" t="s">
        <v>701</v>
      </c>
      <c r="P104" s="3" t="s">
        <v>702</v>
      </c>
      <c r="AS104" s="3" t="s">
        <v>239</v>
      </c>
      <c r="AT104" s="4">
        <v>43874</v>
      </c>
      <c r="AU104" s="4">
        <v>43874</v>
      </c>
    </row>
    <row r="105" spans="1:47" s="3" customFormat="1" ht="12.75" x14ac:dyDescent="0.2">
      <c r="A105" s="3">
        <v>2019</v>
      </c>
      <c r="B105" s="4">
        <v>43739</v>
      </c>
      <c r="C105" s="4">
        <v>43830</v>
      </c>
      <c r="D105" s="3" t="s">
        <v>110</v>
      </c>
      <c r="E105" s="5" t="s">
        <v>703</v>
      </c>
      <c r="F105" s="3" t="s">
        <v>495</v>
      </c>
      <c r="G105" s="3" t="s">
        <v>704</v>
      </c>
      <c r="H105" s="5"/>
      <c r="I105" s="5" t="s">
        <v>298</v>
      </c>
      <c r="J105" s="3" t="s">
        <v>112</v>
      </c>
      <c r="M105" s="5" t="s">
        <v>705</v>
      </c>
      <c r="AS105" s="3" t="s">
        <v>239</v>
      </c>
      <c r="AT105" s="4">
        <v>43874</v>
      </c>
      <c r="AU105" s="4">
        <v>43874</v>
      </c>
    </row>
    <row r="106" spans="1:47" s="3" customFormat="1" ht="12.75" x14ac:dyDescent="0.2">
      <c r="A106" s="3">
        <v>2019</v>
      </c>
      <c r="B106" s="4">
        <v>43739</v>
      </c>
      <c r="C106" s="4">
        <v>43830</v>
      </c>
      <c r="D106" s="3" t="s">
        <v>110</v>
      </c>
      <c r="E106" s="2" t="s">
        <v>707</v>
      </c>
      <c r="F106" s="11" t="s">
        <v>708</v>
      </c>
      <c r="G106" s="11" t="s">
        <v>709</v>
      </c>
      <c r="H106" s="2"/>
      <c r="I106" s="11" t="s">
        <v>216</v>
      </c>
      <c r="J106" s="11" t="s">
        <v>112</v>
      </c>
      <c r="K106" s="11" t="s">
        <v>127</v>
      </c>
      <c r="M106" s="2" t="s">
        <v>710</v>
      </c>
      <c r="N106" s="11" t="s">
        <v>127</v>
      </c>
      <c r="O106" s="11" t="s">
        <v>147</v>
      </c>
      <c r="P106" s="11" t="s">
        <v>252</v>
      </c>
      <c r="Q106" s="3" t="s">
        <v>154</v>
      </c>
      <c r="R106" s="11" t="s">
        <v>711</v>
      </c>
      <c r="S106" s="3">
        <v>89</v>
      </c>
      <c r="U106" s="11" t="s">
        <v>179</v>
      </c>
      <c r="V106" s="11" t="s">
        <v>712</v>
      </c>
      <c r="X106" s="11" t="s">
        <v>358</v>
      </c>
      <c r="Z106" s="11" t="s">
        <v>358</v>
      </c>
      <c r="AB106" s="11" t="s">
        <v>127</v>
      </c>
      <c r="AC106" s="3">
        <v>83200</v>
      </c>
      <c r="AK106" s="11" t="s">
        <v>713</v>
      </c>
      <c r="AL106" s="7"/>
      <c r="AS106" s="3" t="s">
        <v>239</v>
      </c>
      <c r="AT106" s="4">
        <v>43874</v>
      </c>
      <c r="AU106" s="4">
        <v>43874</v>
      </c>
    </row>
    <row r="107" spans="1:47" x14ac:dyDescent="0.25">
      <c r="A107" s="3">
        <v>2019</v>
      </c>
      <c r="B107" s="4">
        <v>43739</v>
      </c>
      <c r="C107" s="4">
        <v>43830</v>
      </c>
      <c r="D107" s="3" t="s">
        <v>110</v>
      </c>
      <c r="E107" s="12" t="s">
        <v>714</v>
      </c>
      <c r="F107" s="11" t="s">
        <v>715</v>
      </c>
      <c r="G107" s="11" t="s">
        <v>553</v>
      </c>
      <c r="I107" s="11" t="s">
        <v>260</v>
      </c>
      <c r="J107" s="11" t="s">
        <v>112</v>
      </c>
      <c r="K107" s="11" t="s">
        <v>127</v>
      </c>
      <c r="M107" s="12" t="s">
        <v>716</v>
      </c>
      <c r="N107" s="11" t="s">
        <v>127</v>
      </c>
      <c r="O107" s="11" t="s">
        <v>147</v>
      </c>
      <c r="Q107" s="11" t="s">
        <v>154</v>
      </c>
      <c r="R107" s="11" t="s">
        <v>717</v>
      </c>
      <c r="S107">
        <v>505</v>
      </c>
      <c r="U107" t="s">
        <v>179</v>
      </c>
      <c r="V107" t="s">
        <v>370</v>
      </c>
      <c r="X107" t="s">
        <v>515</v>
      </c>
      <c r="Z107" t="s">
        <v>237</v>
      </c>
      <c r="AB107" t="s">
        <v>127</v>
      </c>
      <c r="AC107">
        <v>84160</v>
      </c>
      <c r="AK107">
        <v>3220540</v>
      </c>
      <c r="AS107" s="3" t="s">
        <v>239</v>
      </c>
      <c r="AT107" s="4">
        <v>43874</v>
      </c>
      <c r="AU107" s="4">
        <v>43874</v>
      </c>
    </row>
    <row r="108" spans="1:47" x14ac:dyDescent="0.25">
      <c r="A108" s="3">
        <v>2019</v>
      </c>
      <c r="B108" s="4">
        <v>43739</v>
      </c>
      <c r="C108" s="4">
        <v>43830</v>
      </c>
      <c r="D108" s="11" t="s">
        <v>111</v>
      </c>
      <c r="H108" t="s">
        <v>718</v>
      </c>
      <c r="I108" s="11" t="s">
        <v>260</v>
      </c>
      <c r="J108" s="11" t="s">
        <v>112</v>
      </c>
      <c r="K108" s="11" t="s">
        <v>127</v>
      </c>
      <c r="M108" s="12" t="s">
        <v>719</v>
      </c>
      <c r="N108" s="11" t="s">
        <v>127</v>
      </c>
      <c r="O108" s="11" t="s">
        <v>147</v>
      </c>
      <c r="P108" s="11" t="s">
        <v>720</v>
      </c>
      <c r="Q108" s="11" t="s">
        <v>154</v>
      </c>
      <c r="R108" s="11" t="s">
        <v>721</v>
      </c>
      <c r="S108">
        <v>237</v>
      </c>
      <c r="U108" s="11" t="s">
        <v>179</v>
      </c>
      <c r="V108" s="11" t="s">
        <v>722</v>
      </c>
      <c r="X108" t="s">
        <v>723</v>
      </c>
      <c r="Z108" t="s">
        <v>358</v>
      </c>
      <c r="AB108" t="s">
        <v>127</v>
      </c>
      <c r="AC108">
        <v>83180</v>
      </c>
      <c r="AS108" s="3" t="s">
        <v>239</v>
      </c>
      <c r="AT108" s="4">
        <v>43874</v>
      </c>
      <c r="AU108" s="4">
        <v>43874</v>
      </c>
    </row>
    <row r="109" spans="1:47" s="3" customFormat="1" ht="12.75" x14ac:dyDescent="0.2">
      <c r="A109" s="3">
        <v>2019</v>
      </c>
      <c r="B109" s="4">
        <v>43739</v>
      </c>
      <c r="C109" s="4">
        <v>43830</v>
      </c>
      <c r="D109" s="3" t="s">
        <v>110</v>
      </c>
      <c r="E109" s="11" t="s">
        <v>724</v>
      </c>
      <c r="F109" s="11" t="s">
        <v>725</v>
      </c>
      <c r="G109" s="11" t="s">
        <v>367</v>
      </c>
      <c r="H109" s="2"/>
      <c r="I109" s="11" t="s">
        <v>260</v>
      </c>
      <c r="J109" s="11" t="s">
        <v>112</v>
      </c>
      <c r="K109" s="11" t="s">
        <v>127</v>
      </c>
      <c r="M109" s="2" t="s">
        <v>726</v>
      </c>
      <c r="N109" s="11" t="s">
        <v>127</v>
      </c>
      <c r="O109" s="11" t="s">
        <v>147</v>
      </c>
      <c r="P109" s="11" t="s">
        <v>676</v>
      </c>
      <c r="AS109" s="3" t="s">
        <v>239</v>
      </c>
      <c r="AT109" s="4">
        <v>43874</v>
      </c>
      <c r="AU109" s="4">
        <v>43874</v>
      </c>
    </row>
    <row r="110" spans="1:47" s="3" customFormat="1" ht="12.75" x14ac:dyDescent="0.2">
      <c r="A110" s="3">
        <v>2019</v>
      </c>
      <c r="B110" s="4">
        <v>43739</v>
      </c>
      <c r="C110" s="4">
        <v>43830</v>
      </c>
      <c r="D110" s="3" t="s">
        <v>110</v>
      </c>
      <c r="E110" s="2" t="s">
        <v>680</v>
      </c>
      <c r="F110" s="11" t="s">
        <v>727</v>
      </c>
      <c r="G110" s="11" t="s">
        <v>728</v>
      </c>
      <c r="H110" s="2" t="s">
        <v>729</v>
      </c>
      <c r="I110" s="11" t="s">
        <v>730</v>
      </c>
      <c r="J110" s="11" t="s">
        <v>112</v>
      </c>
      <c r="K110" s="11" t="s">
        <v>127</v>
      </c>
      <c r="M110" s="2" t="s">
        <v>731</v>
      </c>
      <c r="N110" s="11" t="s">
        <v>127</v>
      </c>
      <c r="O110" s="11" t="s">
        <v>147</v>
      </c>
      <c r="P110" s="11" t="s">
        <v>732</v>
      </c>
      <c r="Q110" s="11" t="s">
        <v>154</v>
      </c>
      <c r="R110" s="11" t="s">
        <v>733</v>
      </c>
      <c r="S110" s="3">
        <v>101</v>
      </c>
      <c r="U110" s="11" t="s">
        <v>179</v>
      </c>
      <c r="V110" s="11" t="s">
        <v>282</v>
      </c>
      <c r="X110" s="11" t="s">
        <v>734</v>
      </c>
      <c r="Z110" s="11" t="s">
        <v>734</v>
      </c>
      <c r="AB110" s="11" t="s">
        <v>127</v>
      </c>
      <c r="AC110" s="3">
        <v>84600</v>
      </c>
      <c r="AK110" s="3">
        <v>6413240616</v>
      </c>
      <c r="AL110" s="7"/>
      <c r="AS110" s="3" t="s">
        <v>239</v>
      </c>
      <c r="AT110" s="4">
        <v>43874</v>
      </c>
      <c r="AU110" s="4">
        <v>43874</v>
      </c>
    </row>
    <row r="111" spans="1:47" s="3" customFormat="1" ht="12.75" x14ac:dyDescent="0.2">
      <c r="A111" s="3">
        <v>2019</v>
      </c>
      <c r="B111" s="4">
        <v>43739</v>
      </c>
      <c r="C111" s="4">
        <v>43830</v>
      </c>
      <c r="D111" s="3" t="s">
        <v>110</v>
      </c>
      <c r="E111" s="11" t="s">
        <v>735</v>
      </c>
      <c r="F111" s="11" t="s">
        <v>736</v>
      </c>
      <c r="G111" s="11" t="s">
        <v>577</v>
      </c>
      <c r="I111" s="11" t="s">
        <v>260</v>
      </c>
      <c r="J111" s="11" t="s">
        <v>112</v>
      </c>
      <c r="K111" s="11" t="s">
        <v>127</v>
      </c>
      <c r="M111" s="2" t="s">
        <v>737</v>
      </c>
      <c r="N111" s="11" t="s">
        <v>127</v>
      </c>
      <c r="O111" s="11" t="s">
        <v>147</v>
      </c>
      <c r="P111" s="11" t="s">
        <v>732</v>
      </c>
      <c r="Q111" s="3" t="s">
        <v>148</v>
      </c>
      <c r="R111" s="11" t="s">
        <v>343</v>
      </c>
      <c r="S111" s="11" t="s">
        <v>738</v>
      </c>
      <c r="U111" s="11" t="s">
        <v>179</v>
      </c>
      <c r="V111" s="11" t="s">
        <v>739</v>
      </c>
      <c r="X111" s="11" t="s">
        <v>140</v>
      </c>
      <c r="Z111" s="11" t="s">
        <v>140</v>
      </c>
      <c r="AB111" s="11" t="s">
        <v>127</v>
      </c>
      <c r="AS111" s="3" t="s">
        <v>239</v>
      </c>
      <c r="AT111" s="4">
        <v>43874</v>
      </c>
      <c r="AU111" s="4">
        <v>43874</v>
      </c>
    </row>
    <row r="112" spans="1:47" s="3" customFormat="1" ht="12.75" x14ac:dyDescent="0.2">
      <c r="A112" s="3">
        <v>2019</v>
      </c>
      <c r="B112" s="4">
        <v>43739</v>
      </c>
      <c r="C112" s="4">
        <v>43830</v>
      </c>
      <c r="D112" s="3" t="s">
        <v>110</v>
      </c>
      <c r="E112" s="2" t="s">
        <v>740</v>
      </c>
      <c r="F112" s="11" t="s">
        <v>741</v>
      </c>
      <c r="G112" s="11" t="s">
        <v>742</v>
      </c>
      <c r="H112" s="2"/>
      <c r="I112" s="11" t="s">
        <v>260</v>
      </c>
      <c r="J112" s="11" t="s">
        <v>112</v>
      </c>
      <c r="K112" s="11" t="s">
        <v>127</v>
      </c>
      <c r="M112" s="2" t="s">
        <v>743</v>
      </c>
      <c r="N112" s="11" t="s">
        <v>127</v>
      </c>
      <c r="O112" s="11" t="s">
        <v>147</v>
      </c>
      <c r="P112" s="11" t="s">
        <v>676</v>
      </c>
      <c r="AS112" s="3" t="s">
        <v>239</v>
      </c>
      <c r="AT112" s="4">
        <v>43874</v>
      </c>
      <c r="AU112" s="4">
        <v>43874</v>
      </c>
    </row>
    <row r="113" spans="1:47" x14ac:dyDescent="0.25">
      <c r="A113" s="3">
        <v>2019</v>
      </c>
      <c r="B113" s="4">
        <v>43739</v>
      </c>
      <c r="C113" s="4">
        <v>43830</v>
      </c>
      <c r="D113" s="11" t="s">
        <v>111</v>
      </c>
      <c r="H113" t="s">
        <v>744</v>
      </c>
      <c r="I113" s="11" t="s">
        <v>260</v>
      </c>
      <c r="J113" s="11" t="s">
        <v>112</v>
      </c>
      <c r="K113" s="11" t="s">
        <v>127</v>
      </c>
      <c r="M113" s="2" t="s">
        <v>745</v>
      </c>
      <c r="N113" s="11" t="s">
        <v>127</v>
      </c>
      <c r="O113" s="11" t="s">
        <v>147</v>
      </c>
      <c r="P113" s="11" t="s">
        <v>746</v>
      </c>
      <c r="Q113" s="11" t="s">
        <v>154</v>
      </c>
      <c r="R113" s="11" t="s">
        <v>115</v>
      </c>
      <c r="U113" s="11" t="s">
        <v>179</v>
      </c>
      <c r="V113" s="11" t="s">
        <v>318</v>
      </c>
      <c r="X113" s="11" t="s">
        <v>747</v>
      </c>
      <c r="Z113" s="11" t="s">
        <v>747</v>
      </c>
      <c r="AB113" s="11" t="s">
        <v>127</v>
      </c>
      <c r="AC113">
        <v>85000</v>
      </c>
      <c r="AK113">
        <v>6444158871</v>
      </c>
      <c r="AS113" s="3" t="s">
        <v>239</v>
      </c>
      <c r="AT113" s="4">
        <v>43874</v>
      </c>
      <c r="AU113" s="4">
        <v>43874</v>
      </c>
    </row>
    <row r="114" spans="1:47" s="3" customFormat="1" ht="12.75" x14ac:dyDescent="0.2">
      <c r="A114" s="3">
        <v>2019</v>
      </c>
      <c r="B114" s="4">
        <v>43739</v>
      </c>
      <c r="C114" s="4">
        <v>43830</v>
      </c>
      <c r="D114" s="3" t="s">
        <v>110</v>
      </c>
      <c r="E114" s="11" t="s">
        <v>604</v>
      </c>
      <c r="F114" s="11" t="s">
        <v>508</v>
      </c>
      <c r="G114" s="11" t="s">
        <v>748</v>
      </c>
      <c r="H114" s="2" t="s">
        <v>749</v>
      </c>
      <c r="I114" s="11" t="s">
        <v>260</v>
      </c>
      <c r="J114" s="11" t="s">
        <v>112</v>
      </c>
      <c r="K114" s="11" t="s">
        <v>127</v>
      </c>
      <c r="M114" s="2" t="s">
        <v>750</v>
      </c>
      <c r="N114" s="11" t="s">
        <v>127</v>
      </c>
      <c r="O114" s="11" t="s">
        <v>147</v>
      </c>
      <c r="P114" s="11" t="s">
        <v>751</v>
      </c>
      <c r="AK114" s="3">
        <v>6326900578</v>
      </c>
      <c r="AS114" s="3" t="s">
        <v>239</v>
      </c>
      <c r="AT114" s="4">
        <v>43874</v>
      </c>
      <c r="AU114" s="4">
        <v>43874</v>
      </c>
    </row>
    <row r="115" spans="1:47" x14ac:dyDescent="0.25">
      <c r="A115" s="11">
        <v>2019</v>
      </c>
      <c r="B115" s="4">
        <v>43739</v>
      </c>
      <c r="C115" s="4">
        <v>43830</v>
      </c>
      <c r="D115" t="s">
        <v>110</v>
      </c>
      <c r="E115" t="s">
        <v>752</v>
      </c>
      <c r="F115" s="11" t="s">
        <v>753</v>
      </c>
      <c r="G115" s="11" t="s">
        <v>754</v>
      </c>
      <c r="I115" s="11" t="s">
        <v>260</v>
      </c>
      <c r="J115" s="11" t="s">
        <v>112</v>
      </c>
      <c r="K115" s="11" t="s">
        <v>127</v>
      </c>
      <c r="M115" s="2" t="s">
        <v>755</v>
      </c>
      <c r="N115" s="11" t="s">
        <v>127</v>
      </c>
      <c r="O115" s="11" t="s">
        <v>147</v>
      </c>
      <c r="P115" s="11" t="s">
        <v>756</v>
      </c>
      <c r="AS115" s="3" t="s">
        <v>239</v>
      </c>
      <c r="AT115" s="4">
        <v>43874</v>
      </c>
      <c r="AU115" s="4">
        <v>43874</v>
      </c>
    </row>
    <row r="116" spans="1:47" x14ac:dyDescent="0.25">
      <c r="A116" s="11">
        <v>2019</v>
      </c>
      <c r="B116" s="4">
        <v>43739</v>
      </c>
      <c r="C116" s="4">
        <v>43830</v>
      </c>
      <c r="D116" t="s">
        <v>111</v>
      </c>
      <c r="H116" t="s">
        <v>757</v>
      </c>
      <c r="I116" s="11" t="s">
        <v>216</v>
      </c>
      <c r="J116" s="11" t="s">
        <v>112</v>
      </c>
      <c r="K116" t="s">
        <v>128</v>
      </c>
      <c r="M116" s="2" t="s">
        <v>758</v>
      </c>
      <c r="N116" t="s">
        <v>128</v>
      </c>
      <c r="O116" s="11" t="s">
        <v>147</v>
      </c>
      <c r="P116" s="11" t="s">
        <v>759</v>
      </c>
      <c r="Q116" t="s">
        <v>161</v>
      </c>
      <c r="R116" t="s">
        <v>760</v>
      </c>
      <c r="S116">
        <v>13351</v>
      </c>
      <c r="U116" t="s">
        <v>179</v>
      </c>
      <c r="V116" t="s">
        <v>761</v>
      </c>
      <c r="X116" t="s">
        <v>762</v>
      </c>
      <c r="Z116" t="s">
        <v>763</v>
      </c>
      <c r="AB116" t="s">
        <v>128</v>
      </c>
      <c r="AC116">
        <v>22100</v>
      </c>
      <c r="AS116" s="3" t="s">
        <v>239</v>
      </c>
      <c r="AT116" s="4">
        <v>43874</v>
      </c>
      <c r="AU116" s="4">
        <v>43874</v>
      </c>
    </row>
    <row r="117" spans="1:47" x14ac:dyDescent="0.25">
      <c r="A117" s="11">
        <v>2019</v>
      </c>
      <c r="B117" s="4">
        <v>43739</v>
      </c>
      <c r="C117" s="4">
        <v>43830</v>
      </c>
      <c r="D117" t="s">
        <v>110</v>
      </c>
      <c r="E117" t="s">
        <v>300</v>
      </c>
      <c r="F117" s="11" t="s">
        <v>764</v>
      </c>
      <c r="G117" s="11" t="s">
        <v>765</v>
      </c>
      <c r="H117" t="s">
        <v>766</v>
      </c>
      <c r="I117" s="11" t="s">
        <v>216</v>
      </c>
      <c r="J117" s="11" t="s">
        <v>112</v>
      </c>
      <c r="K117" t="s">
        <v>127</v>
      </c>
      <c r="M117" s="2" t="s">
        <v>767</v>
      </c>
      <c r="N117" t="s">
        <v>127</v>
      </c>
      <c r="O117" t="s">
        <v>147</v>
      </c>
      <c r="P117" s="11" t="s">
        <v>768</v>
      </c>
      <c r="Q117" t="s">
        <v>154</v>
      </c>
      <c r="R117" t="s">
        <v>769</v>
      </c>
      <c r="S117">
        <v>210</v>
      </c>
      <c r="U117" t="s">
        <v>179</v>
      </c>
      <c r="V117" t="s">
        <v>283</v>
      </c>
      <c r="X117" t="s">
        <v>237</v>
      </c>
      <c r="Z117" t="s">
        <v>127</v>
      </c>
      <c r="AB117" t="s">
        <v>127</v>
      </c>
      <c r="AC117">
        <v>84160</v>
      </c>
      <c r="AS117" s="3" t="s">
        <v>239</v>
      </c>
      <c r="AT117" s="4">
        <v>43874</v>
      </c>
      <c r="AU117" s="4">
        <v>43874</v>
      </c>
    </row>
    <row r="118" spans="1:47" x14ac:dyDescent="0.25">
      <c r="A118" s="11">
        <v>2019</v>
      </c>
      <c r="B118" s="4">
        <v>43739</v>
      </c>
      <c r="C118" s="4">
        <v>43830</v>
      </c>
      <c r="D118" t="s">
        <v>110</v>
      </c>
      <c r="E118" t="s">
        <v>770</v>
      </c>
      <c r="F118" s="11" t="s">
        <v>771</v>
      </c>
      <c r="G118" s="11" t="s">
        <v>772</v>
      </c>
      <c r="H118" t="s">
        <v>773</v>
      </c>
      <c r="I118" s="11" t="s">
        <v>260</v>
      </c>
      <c r="J118" s="11" t="s">
        <v>112</v>
      </c>
      <c r="K118" s="11" t="s">
        <v>127</v>
      </c>
      <c r="M118" s="2" t="s">
        <v>774</v>
      </c>
      <c r="N118" s="11" t="s">
        <v>127</v>
      </c>
      <c r="O118" s="11" t="s">
        <v>147</v>
      </c>
      <c r="P118" s="11" t="s">
        <v>775</v>
      </c>
      <c r="Q118" s="11" t="s">
        <v>173</v>
      </c>
      <c r="R118" s="11" t="s">
        <v>246</v>
      </c>
      <c r="S118">
        <v>316</v>
      </c>
      <c r="U118" s="11" t="s">
        <v>179</v>
      </c>
      <c r="V118" s="11" t="s">
        <v>282</v>
      </c>
      <c r="X118" t="s">
        <v>237</v>
      </c>
      <c r="Z118" t="s">
        <v>127</v>
      </c>
      <c r="AB118" t="s">
        <v>127</v>
      </c>
      <c r="AC118">
        <v>84160</v>
      </c>
      <c r="AS118" s="3" t="s">
        <v>239</v>
      </c>
      <c r="AT118" s="4">
        <v>43874</v>
      </c>
      <c r="AU118" s="4">
        <v>43874</v>
      </c>
    </row>
    <row r="119" spans="1:47" x14ac:dyDescent="0.25">
      <c r="A119" s="11">
        <v>2019</v>
      </c>
      <c r="B119" s="4">
        <v>43739</v>
      </c>
      <c r="C119" s="4">
        <v>43830</v>
      </c>
      <c r="D119" t="s">
        <v>110</v>
      </c>
      <c r="E119" t="s">
        <v>776</v>
      </c>
      <c r="F119" s="11" t="s">
        <v>553</v>
      </c>
      <c r="G119" s="11" t="s">
        <v>777</v>
      </c>
      <c r="I119" s="11" t="s">
        <v>260</v>
      </c>
      <c r="J119" s="11" t="s">
        <v>112</v>
      </c>
      <c r="K119" s="11" t="s">
        <v>127</v>
      </c>
      <c r="M119" s="2" t="s">
        <v>778</v>
      </c>
      <c r="N119" s="11" t="s">
        <v>127</v>
      </c>
      <c r="O119" s="11" t="s">
        <v>147</v>
      </c>
      <c r="P119" s="11" t="s">
        <v>258</v>
      </c>
      <c r="Q119" t="s">
        <v>154</v>
      </c>
      <c r="R119" s="11" t="s">
        <v>779</v>
      </c>
      <c r="S119">
        <v>305</v>
      </c>
      <c r="U119" t="s">
        <v>179</v>
      </c>
      <c r="V119" t="s">
        <v>348</v>
      </c>
      <c r="X119" t="s">
        <v>237</v>
      </c>
      <c r="Z119" t="s">
        <v>127</v>
      </c>
      <c r="AB119" t="s">
        <v>127</v>
      </c>
      <c r="AC119">
        <v>84160</v>
      </c>
      <c r="AS119" s="3" t="s">
        <v>239</v>
      </c>
      <c r="AT119" s="4">
        <v>43874</v>
      </c>
      <c r="AU119" s="4">
        <v>43874</v>
      </c>
    </row>
    <row r="120" spans="1:47" x14ac:dyDescent="0.25">
      <c r="A120" s="11">
        <v>2019</v>
      </c>
      <c r="B120" s="4">
        <v>43739</v>
      </c>
      <c r="C120" s="4">
        <v>43830</v>
      </c>
      <c r="D120" t="s">
        <v>110</v>
      </c>
      <c r="E120" t="s">
        <v>780</v>
      </c>
      <c r="F120" s="11" t="s">
        <v>781</v>
      </c>
      <c r="G120" s="11" t="s">
        <v>660</v>
      </c>
      <c r="H120" t="s">
        <v>782</v>
      </c>
      <c r="I120" s="11" t="s">
        <v>260</v>
      </c>
      <c r="J120" s="11" t="s">
        <v>112</v>
      </c>
      <c r="K120" s="11" t="s">
        <v>127</v>
      </c>
      <c r="M120" s="2" t="s">
        <v>783</v>
      </c>
      <c r="N120" s="11" t="s">
        <v>127</v>
      </c>
      <c r="O120" s="11" t="s">
        <v>147</v>
      </c>
      <c r="P120" s="11" t="s">
        <v>252</v>
      </c>
      <c r="AS120" s="3" t="s">
        <v>239</v>
      </c>
      <c r="AT120" s="4">
        <v>43874</v>
      </c>
      <c r="AU120" s="4">
        <v>43874</v>
      </c>
    </row>
    <row r="121" spans="1:47" x14ac:dyDescent="0.25">
      <c r="A121" s="11">
        <v>2019</v>
      </c>
      <c r="B121" s="4">
        <v>43739</v>
      </c>
      <c r="C121" s="4">
        <v>43830</v>
      </c>
      <c r="D121" t="s">
        <v>110</v>
      </c>
      <c r="E121" t="s">
        <v>784</v>
      </c>
      <c r="F121" s="11" t="s">
        <v>785</v>
      </c>
      <c r="G121" s="11" t="s">
        <v>786</v>
      </c>
      <c r="I121" s="11" t="s">
        <v>260</v>
      </c>
      <c r="J121" s="11" t="s">
        <v>112</v>
      </c>
      <c r="K121" s="11" t="s">
        <v>127</v>
      </c>
      <c r="M121" s="2" t="s">
        <v>787</v>
      </c>
      <c r="N121" s="11" t="s">
        <v>127</v>
      </c>
      <c r="O121" s="11" t="s">
        <v>147</v>
      </c>
      <c r="Q121" t="s">
        <v>154</v>
      </c>
      <c r="R121" t="s">
        <v>281</v>
      </c>
      <c r="S121">
        <v>710</v>
      </c>
      <c r="X121" t="s">
        <v>515</v>
      </c>
      <c r="Z121" t="s">
        <v>127</v>
      </c>
      <c r="AB121" t="s">
        <v>127</v>
      </c>
      <c r="AC121">
        <v>84160</v>
      </c>
      <c r="AS121" s="3" t="s">
        <v>239</v>
      </c>
      <c r="AT121" s="4">
        <v>43874</v>
      </c>
      <c r="AU121" s="4">
        <v>43874</v>
      </c>
    </row>
    <row r="122" spans="1:47" x14ac:dyDescent="0.25">
      <c r="A122" s="11">
        <v>2019</v>
      </c>
      <c r="B122" s="4">
        <v>43739</v>
      </c>
      <c r="C122" s="4">
        <v>43830</v>
      </c>
      <c r="D122" t="s">
        <v>111</v>
      </c>
      <c r="H122" t="s">
        <v>788</v>
      </c>
      <c r="I122" s="11" t="s">
        <v>260</v>
      </c>
      <c r="J122" s="11" t="s">
        <v>112</v>
      </c>
      <c r="K122" s="11" t="s">
        <v>127</v>
      </c>
      <c r="M122" s="2" t="s">
        <v>789</v>
      </c>
      <c r="N122" s="11" t="s">
        <v>127</v>
      </c>
      <c r="O122" s="11" t="s">
        <v>147</v>
      </c>
      <c r="P122" s="11" t="s">
        <v>258</v>
      </c>
      <c r="Q122" t="s">
        <v>148</v>
      </c>
      <c r="R122" s="11" t="s">
        <v>278</v>
      </c>
      <c r="S122" s="11" t="s">
        <v>790</v>
      </c>
      <c r="U122" t="s">
        <v>194</v>
      </c>
      <c r="X122" t="s">
        <v>332</v>
      </c>
      <c r="Z122" t="s">
        <v>127</v>
      </c>
      <c r="AB122" t="s">
        <v>127</v>
      </c>
      <c r="AC122">
        <v>84094</v>
      </c>
      <c r="AS122" s="3" t="s">
        <v>239</v>
      </c>
      <c r="AT122" s="4">
        <v>43874</v>
      </c>
      <c r="AU122" s="4">
        <v>43874</v>
      </c>
    </row>
    <row r="123" spans="1:47" x14ac:dyDescent="0.25">
      <c r="A123" s="11">
        <v>2019</v>
      </c>
      <c r="B123" s="4">
        <v>43739</v>
      </c>
      <c r="C123" s="4">
        <v>43830</v>
      </c>
      <c r="D123" t="s">
        <v>110</v>
      </c>
      <c r="E123" t="s">
        <v>791</v>
      </c>
      <c r="F123" s="11" t="s">
        <v>792</v>
      </c>
      <c r="G123" s="11" t="s">
        <v>793</v>
      </c>
      <c r="I123" s="11" t="s">
        <v>260</v>
      </c>
      <c r="J123" s="11" t="s">
        <v>112</v>
      </c>
      <c r="K123" s="11" t="s">
        <v>127</v>
      </c>
      <c r="M123" s="2" t="s">
        <v>794</v>
      </c>
      <c r="AS123" s="3" t="s">
        <v>239</v>
      </c>
      <c r="AT123" s="4">
        <v>43874</v>
      </c>
      <c r="AU123" s="4">
        <v>43874</v>
      </c>
    </row>
    <row r="124" spans="1:47" x14ac:dyDescent="0.25">
      <c r="A124" s="11">
        <v>2019</v>
      </c>
      <c r="B124" s="4">
        <v>43739</v>
      </c>
      <c r="C124" s="4">
        <v>43830</v>
      </c>
      <c r="D124" t="s">
        <v>110</v>
      </c>
      <c r="E124" t="s">
        <v>795</v>
      </c>
      <c r="F124" s="11" t="s">
        <v>796</v>
      </c>
      <c r="G124" s="11" t="s">
        <v>797</v>
      </c>
      <c r="H124" t="s">
        <v>798</v>
      </c>
      <c r="I124" s="11" t="s">
        <v>216</v>
      </c>
      <c r="J124" s="11" t="s">
        <v>112</v>
      </c>
      <c r="K124" t="s">
        <v>145</v>
      </c>
      <c r="M124" s="2" t="s">
        <v>799</v>
      </c>
      <c r="N124" s="11" t="s">
        <v>127</v>
      </c>
      <c r="O124" s="11" t="s">
        <v>147</v>
      </c>
      <c r="P124" s="11" t="s">
        <v>521</v>
      </c>
      <c r="Q124" t="s">
        <v>173</v>
      </c>
      <c r="R124" s="11" t="s">
        <v>800</v>
      </c>
      <c r="S124">
        <v>3080</v>
      </c>
      <c r="X124" t="s">
        <v>762</v>
      </c>
      <c r="Z124" t="s">
        <v>145</v>
      </c>
      <c r="AB124" t="s">
        <v>145</v>
      </c>
      <c r="AC124">
        <v>2002358</v>
      </c>
      <c r="AS124" s="3" t="s">
        <v>239</v>
      </c>
      <c r="AT124" s="4">
        <v>43874</v>
      </c>
      <c r="AU124" s="4">
        <v>43874</v>
      </c>
    </row>
    <row r="125" spans="1:47" x14ac:dyDescent="0.25">
      <c r="A125" s="11">
        <v>2019</v>
      </c>
      <c r="B125" s="4">
        <v>43739</v>
      </c>
      <c r="C125" s="4">
        <v>43830</v>
      </c>
      <c r="D125" t="s">
        <v>110</v>
      </c>
      <c r="E125" t="s">
        <v>801</v>
      </c>
      <c r="F125" s="11" t="s">
        <v>802</v>
      </c>
      <c r="G125" s="11" t="s">
        <v>381</v>
      </c>
      <c r="H125" t="s">
        <v>803</v>
      </c>
      <c r="I125" s="11" t="s">
        <v>260</v>
      </c>
      <c r="J125" s="11" t="s">
        <v>112</v>
      </c>
      <c r="K125" s="11" t="s">
        <v>127</v>
      </c>
      <c r="M125" s="2" t="s">
        <v>804</v>
      </c>
      <c r="N125" s="11" t="s">
        <v>127</v>
      </c>
      <c r="O125" s="11" t="s">
        <v>147</v>
      </c>
      <c r="P125" s="11" t="s">
        <v>805</v>
      </c>
      <c r="Q125" t="s">
        <v>154</v>
      </c>
      <c r="R125" s="11" t="s">
        <v>488</v>
      </c>
      <c r="S125">
        <v>106</v>
      </c>
      <c r="U125" t="s">
        <v>179</v>
      </c>
      <c r="V125" t="s">
        <v>282</v>
      </c>
      <c r="X125" t="s">
        <v>806</v>
      </c>
      <c r="Z125" t="s">
        <v>127</v>
      </c>
      <c r="AB125" t="s">
        <v>127</v>
      </c>
      <c r="AC125">
        <v>84600</v>
      </c>
      <c r="AS125" s="3" t="s">
        <v>239</v>
      </c>
      <c r="AT125" s="4">
        <v>43874</v>
      </c>
      <c r="AU125" s="4">
        <v>43874</v>
      </c>
    </row>
    <row r="126" spans="1:47" x14ac:dyDescent="0.25">
      <c r="A126" s="11">
        <v>2019</v>
      </c>
      <c r="B126" s="4">
        <v>43739</v>
      </c>
      <c r="C126" s="4">
        <v>43830</v>
      </c>
      <c r="D126" t="s">
        <v>110</v>
      </c>
      <c r="E126" t="s">
        <v>807</v>
      </c>
      <c r="F126" s="11" t="s">
        <v>808</v>
      </c>
      <c r="G126" s="11" t="s">
        <v>809</v>
      </c>
      <c r="H126" t="s">
        <v>810</v>
      </c>
      <c r="I126" s="11" t="s">
        <v>260</v>
      </c>
      <c r="J126" s="11" t="s">
        <v>112</v>
      </c>
      <c r="K126" s="11" t="s">
        <v>127</v>
      </c>
      <c r="M126" s="2" t="s">
        <v>811</v>
      </c>
      <c r="N126" s="11" t="s">
        <v>127</v>
      </c>
      <c r="O126" s="11" t="s">
        <v>147</v>
      </c>
      <c r="P126" s="11" t="s">
        <v>258</v>
      </c>
      <c r="Q126" s="11" t="s">
        <v>154</v>
      </c>
      <c r="R126" s="11" t="s">
        <v>733</v>
      </c>
      <c r="S126">
        <v>101</v>
      </c>
      <c r="U126" s="11" t="s">
        <v>179</v>
      </c>
      <c r="V126" s="11" t="s">
        <v>282</v>
      </c>
      <c r="X126" t="s">
        <v>806</v>
      </c>
      <c r="Z126" t="s">
        <v>127</v>
      </c>
      <c r="AB126" t="s">
        <v>127</v>
      </c>
      <c r="AC126">
        <v>84600</v>
      </c>
      <c r="AK126">
        <v>6413240616</v>
      </c>
      <c r="AS126" s="3" t="s">
        <v>239</v>
      </c>
      <c r="AT126" s="4">
        <v>43874</v>
      </c>
      <c r="AU126" s="4">
        <v>43874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9:D112 D8:D107 D114:D126">
      <formula1>Hidden_13</formula1>
    </dataValidation>
    <dataValidation type="list" allowBlank="1" showErrorMessage="1" sqref="J109:J112 J8:J96 J98 J100 J104:J106 J114:J126">
      <formula1>Hidden_29</formula1>
    </dataValidation>
    <dataValidation type="list" allowBlank="1" showErrorMessage="1" sqref="K109:K112 K8:K96 K98 K100 K104:K106 K114:K126">
      <formula1>Hidden_310</formula1>
    </dataValidation>
    <dataValidation type="list" allowBlank="1" showErrorMessage="1" sqref="N109:N112 N8:N96 N98 N100 N104:N106 N114:N126">
      <formula1>Hidden_413</formula1>
    </dataValidation>
    <dataValidation type="list" allowBlank="1" showErrorMessage="1" sqref="O109:O112 O8:O96 O98:O100 O104:O106 O114:O126">
      <formula1>Hidden_514</formula1>
    </dataValidation>
    <dataValidation type="list" allowBlank="1" showErrorMessage="1" sqref="Q109:Q112 Q8:Q96 Q98 Q100 Q104:Q106 Q114:Q126">
      <formula1>Hidden_616</formula1>
    </dataValidation>
    <dataValidation type="list" allowBlank="1" showErrorMessage="1" sqref="U109:U112 U8:U96 U98 U100 U104:U106 U114:U126">
      <formula1>Hidden_720</formula1>
    </dataValidation>
    <dataValidation type="list" allowBlank="1" showErrorMessage="1" sqref="AB109:AB112 AB8:AB96 AB98 AB100 AB104:AB106 AB114:AB126">
      <formula1>Hidden_827</formula1>
    </dataValidation>
  </dataValidations>
  <hyperlinks>
    <hyperlink ref="AL31" r:id="rId1"/>
    <hyperlink ref="AL52" r:id="rId2"/>
    <hyperlink ref="AL88" r:id="rId3"/>
    <hyperlink ref="AL32" r:id="rId4"/>
    <hyperlink ref="AL45" r:id="rId5"/>
    <hyperlink ref="AL48" r:id="rId6"/>
    <hyperlink ref="AL62" r:id="rId7"/>
    <hyperlink ref="AL66" r:id="rId8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2019-02-21T15:44:23Z</cp:lastPrinted>
  <dcterms:created xsi:type="dcterms:W3CDTF">2018-04-23T20:04:15Z</dcterms:created>
  <dcterms:modified xsi:type="dcterms:W3CDTF">2020-03-06T18:11:45Z</dcterms:modified>
</cp:coreProperties>
</file>