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OOMAPAS III TRIM 2021\2021 trim.transparecnia\LGT.ART.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<sst xmlns="http://schemas.openxmlformats.org/spreadsheetml/2006/main" count="1391" uniqueCount="505">
  <si>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</si>
  <si>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</si>
  <si>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</si>
  <si>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</si>
  <si>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</si>
  <si>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</si>
  <si>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</si>
  <si>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</si>
  <si>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</si>
  <si>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</si>
  <si>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</si>
  <si>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</si>
  <si>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</si>
  <si>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</si>
  <si>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</si>
  <si>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</si>
  <si>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</si>
  <si>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</si>
  <si>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</si>
  <si>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</si>
  <si>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</si>
  <si>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</si>
  <si>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</si>
  <si>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</si>
  <si>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</si>
  <si>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</si>
  <si>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</si>
  <si>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</si>
  <si>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</si>
  <si>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</si>
  <si>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</si>
  <si>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</si>
  <si>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</si>
  <si>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</si>
  <si>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</si>
  <si>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</si>
  <si>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</si>
  <si>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</si>
  <si>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</si>
  <si>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</si>
  <si>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</si>
  <si>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</si>
  <si>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</si>
  <si>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</si>
  <si>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</si>
  <si>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</si>
  <si>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</si>
  <si>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</si>
  <si>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</si>
  <si>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</si>
  <si>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</si>
  <si>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</si>
  <si>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</si>
  <si>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</si>
  <si>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</si>
  <si>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</si>
  <si>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</si>
  <si>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</si>
  <si>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</si>
  <si>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</si>
  <si>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</si>
  <si>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</si>
  <si>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</si>
  <si>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</si>
  <si>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</si>
  <si>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</si>
  <si>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</si>
  <si>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</si>
  <si>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</si>
  <si>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</si>
  <si>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</si>
  <si>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</si>
  <si>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</si>
  <si>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</si>
  <si>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</si>
  <si>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</si>
  <si>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</si>
  <si>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</si>
  <si>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</si>
  <si>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</si>
  <si>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</si>
  <si>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</si>
  <si>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</si>
  <si>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</si>
  <si>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</si>
  <si>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</si>
  <si>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</si>
  <si>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</si>
  <si>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</si>
  <si>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</si>
  <si>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</si>
  <si>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</si>
  <si>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</si>
  <si>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</si>
  <si>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</si>
  <si>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</si>
  <si>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</si>
  <si>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</si>
  <si>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</si>
  <si>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</si>
  <si>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</si>
  <si>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</si>
  <si>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</si>
  <si>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</si>
  <si>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</si>
  <si>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</si>
  <si>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</si>
  <si>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</si>
  <si>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</si>
  <si>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</si>
  <si>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</si>
  <si>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</si>
  <si>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</si>
  <si>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</si>
  <si>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</si>
  <si>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</si>
  <si>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</si>
  <si>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</si>
  <si>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</si>
  <si>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</si>
  <si>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</si>
  <si>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</si>
  <si>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</si>
  <si>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</si>
  <si>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</si>
  <si>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</si>
  <si>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</si>
  <si>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</si>
  <si>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</si>
  <si>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</si>
  <si>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</si>
  <si>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</si>
  <si>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</si>
  <si>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</si>
  <si>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</si>
  <si>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</si>
  <si>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</si>
  <si>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</si>
  <si>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</si>
  <si>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</si>
  <si>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</si>
  <si>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</si>
  <si>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</si>
  <si>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</si>
  <si>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</si>
  <si>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</si>
  <si>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</si>
  <si>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</si>
  <si>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</si>
  <si>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</si>
  <si>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</si>
  <si>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</si>
  <si>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</si>
  <si>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</si>
  <si>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</si>
  <si>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</si>
  <si>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</si>
  <si>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</si>
  <si>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</si>
  <si>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</si>
  <si>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</si>
  <si>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</si>
  <si>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</si>
  <si>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</si>
  <si>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</si>
  <si>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</si>
  <si>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</si>
  <si>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</si>
  <si>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</si>
  <si>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</si>
  <si>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</si>
  <si>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</si>
  <si>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</si>
  <si>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</si>
  <si>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</si>
  <si>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</si>
  <si>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</si>
  <si>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</si>
  <si>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</si>
  <si>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</si>
  <si>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</si>
  <si>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</si>
  <si>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</si>
  <si>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</si>
  <si>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</si>
  <si>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</si>
  <si>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</si>
  <si>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</si>
  <si>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</si>
  <si>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</si>
  <si>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</si>
  <si>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</si>
  <si>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</si>
  <si>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</si>
  <si>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</si>
  <si>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</si>
  <si>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</si>
  <si>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</si>
  <si>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</si>
  <si>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</si>
  <si>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</si>
  <si>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</si>
  <si>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</si>
  <si>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</si>
  <si>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</si>
  <si>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</si>
  <si>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</si>
  <si>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</si>
  <si>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</si>
  <si>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</si>
  <si>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</si>
  <si>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Organismo Operador Municipal de Agua Potable Alcantarillado y Saneamiento de Magdalena, Sonora </t>
  </si>
  <si>
    <t>María Josefina</t>
  </si>
  <si>
    <t>Felix</t>
  </si>
  <si>
    <t>Robelo</t>
  </si>
  <si>
    <t xml:space="preserve">México </t>
  </si>
  <si>
    <t>FERJ590204DN9</t>
  </si>
  <si>
    <t>Comercio al por Menor en Tiendas de Abarrotes Ultramarinos y Miscelaneas. Empresa especializada en el área de Miscelaneas con compromiso en la calidad que usted merece</t>
  </si>
  <si>
    <t xml:space="preserve">Magdalena </t>
  </si>
  <si>
    <t xml:space="preserve">En cumplimiento de las obligaciones y actualizaciones fiscales publicadas por el SAT en materia de emisión de Comprobantes Fiscales Digitales por Internet (CFDI) Versión 3.3, a partir del  01 de Diciembre del 2017,  </t>
  </si>
  <si>
    <t>Comision Federal de Electricidad</t>
  </si>
  <si>
    <t>CFE370814Q10</t>
  </si>
  <si>
    <t>Servicio público de energía eléctrica</t>
  </si>
  <si>
    <t>Ciudad de Mexico</t>
  </si>
  <si>
    <t>María Rebeca</t>
  </si>
  <si>
    <t>Carranza</t>
  </si>
  <si>
    <t>Corral</t>
  </si>
  <si>
    <t>CACR321206FKA</t>
  </si>
  <si>
    <t>Comercio al por menor en tiendas de abarrotes y misceláneas</t>
  </si>
  <si>
    <t>Maderas La Popular, S.A. de C.V.</t>
  </si>
  <si>
    <t>MPO8506038GA</t>
  </si>
  <si>
    <t>Comercio al por menor de  materiales de ferretería y de construcción</t>
  </si>
  <si>
    <t>Maclovio</t>
  </si>
  <si>
    <t xml:space="preserve"> Osorio</t>
  </si>
  <si>
    <t xml:space="preserve"> Gonzalez</t>
  </si>
  <si>
    <t>OOGM511220342</t>
  </si>
  <si>
    <t>Servicios de publicidad y actividades conexas</t>
  </si>
  <si>
    <t>Karla Patricia</t>
  </si>
  <si>
    <t xml:space="preserve"> Hernandez</t>
  </si>
  <si>
    <t xml:space="preserve"> Rivera</t>
  </si>
  <si>
    <t>HERK940211IA6</t>
  </si>
  <si>
    <t>Comercio al por menor de artículos de papelería</t>
  </si>
  <si>
    <t xml:space="preserve">Alva Flerida </t>
  </si>
  <si>
    <t>Palazuelos</t>
  </si>
  <si>
    <t xml:space="preserve"> Ramirez</t>
  </si>
  <si>
    <t>PARA621204EJ5</t>
  </si>
  <si>
    <t xml:space="preserve">Telefonos de Mexico, S.A.B. </t>
  </si>
  <si>
    <t>TME840315KT6</t>
  </si>
  <si>
    <t>Telefonía tradicional</t>
  </si>
  <si>
    <t>Reydesel</t>
  </si>
  <si>
    <t xml:space="preserve"> Cabrera</t>
  </si>
  <si>
    <t xml:space="preserve"> Laborin</t>
  </si>
  <si>
    <t>CALR62062711A</t>
  </si>
  <si>
    <t>Comercio al por menor de materiales para la construcción, ferreteria y refacciones</t>
  </si>
  <si>
    <t>Maria Guadalupe</t>
  </si>
  <si>
    <t xml:space="preserve"> Durazo</t>
  </si>
  <si>
    <t xml:space="preserve"> Figueroa</t>
  </si>
  <si>
    <t>DUFG621216F56</t>
  </si>
  <si>
    <t>Restaurantes con servcios de meseros</t>
  </si>
  <si>
    <t>Super MC del Noroeste, S.A. de C.V.</t>
  </si>
  <si>
    <t>SMN931216TA9</t>
  </si>
  <si>
    <t>Comercio al por menor de abarrotes</t>
  </si>
  <si>
    <t>Cadena Comercial OOXO, S.A. de C.V.</t>
  </si>
  <si>
    <t>CCO8605231N4</t>
  </si>
  <si>
    <t>Compra y venta de productos terminados</t>
  </si>
  <si>
    <t>Autotransportes Tufesa, S.A. de C.V</t>
  </si>
  <si>
    <t>ATU940621PU7</t>
  </si>
  <si>
    <t>Transporte de pasajeros y paqueterías en autobuses</t>
  </si>
  <si>
    <t>Nueva Walmark de Mexico s de RL de C.V</t>
  </si>
  <si>
    <t>NWM9709244W4</t>
  </si>
  <si>
    <t>Comercio al por menor en tiendas de autoservicios de abarrotes, ultramarinos y misceláneas</t>
  </si>
  <si>
    <t xml:space="preserve">Autozone de México S de R.L. de C.V. </t>
  </si>
  <si>
    <t>AME970109GW0</t>
  </si>
  <si>
    <t>Comercio al por menor de partes y refacciones para automóviles, camionetas y camiones</t>
  </si>
  <si>
    <t xml:space="preserve">Mercantil de Magdalena, S.A. de C.V. </t>
  </si>
  <si>
    <t>MMA800920QU9</t>
  </si>
  <si>
    <t>Comercio al por menor de materiales para la construcción y ferreteria</t>
  </si>
  <si>
    <t>Leticia</t>
  </si>
  <si>
    <t xml:space="preserve"> Curiel</t>
  </si>
  <si>
    <t>CUGL5203309D6</t>
  </si>
  <si>
    <t>Comercio al por menor de refacciones eléctricas nuevas para automóviles, camionetas y camiones</t>
  </si>
  <si>
    <t>Ellizandell</t>
  </si>
  <si>
    <t xml:space="preserve"> De La Vara</t>
  </si>
  <si>
    <t xml:space="preserve"> Cuamea</t>
  </si>
  <si>
    <t>VACE940504CZ3</t>
  </si>
  <si>
    <t>Tratamiento de Agua</t>
  </si>
  <si>
    <t xml:space="preserve">Hermosillo </t>
  </si>
  <si>
    <t>Hermosillo</t>
  </si>
  <si>
    <t xml:space="preserve">Reydesel </t>
  </si>
  <si>
    <t xml:space="preserve">Cabrera </t>
  </si>
  <si>
    <t xml:space="preserve">Laborin </t>
  </si>
  <si>
    <t xml:space="preserve">Ideas Constructivas del Noroeste, SA de CV </t>
  </si>
  <si>
    <t>ICN9902081Q7</t>
  </si>
  <si>
    <t>Comercio al por mayor de materiales y equipo para la construcción y la minería</t>
  </si>
  <si>
    <t xml:space="preserve">Claudia Patricia </t>
  </si>
  <si>
    <t>Gonzalez</t>
  </si>
  <si>
    <t xml:space="preserve"> Cañez </t>
  </si>
  <si>
    <t>CAGC860319TX3</t>
  </si>
  <si>
    <t>Magdalena</t>
  </si>
  <si>
    <t xml:space="preserve">CADECO, S.A. de C.V. </t>
  </si>
  <si>
    <t>CAD850514L17</t>
  </si>
  <si>
    <t>Distribución de refacciones para maquinaría pesada</t>
  </si>
  <si>
    <t xml:space="preserve">Nissauto Sonora S.A. de C.V. </t>
  </si>
  <si>
    <t>NSO030325B42</t>
  </si>
  <si>
    <t>Venta y servicio de vehículos ligeros con motor de combustión interna, como automóviles, furgonetas (minivans) y otras camionetas de carga ligera</t>
  </si>
  <si>
    <t xml:space="preserve">Carlos Jorge </t>
  </si>
  <si>
    <t xml:space="preserve">Garcia </t>
  </si>
  <si>
    <t>Murillo</t>
  </si>
  <si>
    <t>GAMC770423GU3</t>
  </si>
  <si>
    <t>Maquinado de piezas metálicas para maquinaria y equipo en general</t>
  </si>
  <si>
    <t xml:space="preserve">Jesús </t>
  </si>
  <si>
    <t>Martinez</t>
  </si>
  <si>
    <t>Peña</t>
  </si>
  <si>
    <t>MAPJ7102153U6</t>
  </si>
  <si>
    <t>Servicio de reparación de automóviles y camiones, solamente mecánica en general.</t>
  </si>
  <si>
    <t>Movimientos Express Albatros, SA. De C.V.</t>
  </si>
  <si>
    <t>MEA040305S26</t>
  </si>
  <si>
    <t>Traslado de paquetería</t>
  </si>
  <si>
    <t>Jose Dadid</t>
  </si>
  <si>
    <t>Portillo</t>
  </si>
  <si>
    <t>Contreras</t>
  </si>
  <si>
    <t>POCD6909265F7</t>
  </si>
  <si>
    <t>Servicio de reparación menor de llantas y cámaras.</t>
  </si>
  <si>
    <t xml:space="preserve">Martin Jesus </t>
  </si>
  <si>
    <t>Orci</t>
  </si>
  <si>
    <t>Dominguez</t>
  </si>
  <si>
    <t>OIDM6212104N0</t>
  </si>
  <si>
    <t>Bordado y venta de uniformes (escolares, industriales, etc.) y ropa de trabajo</t>
  </si>
  <si>
    <t>Manuel de Jesús</t>
  </si>
  <si>
    <t>Padilla</t>
  </si>
  <si>
    <t>Jimenez</t>
  </si>
  <si>
    <t>PAJM870826836</t>
  </si>
  <si>
    <t>Comercio al por menor de plantas y flores naturales, arreglos florales y frutales, coronas funerarias, naturalezas muertas</t>
  </si>
  <si>
    <t xml:space="preserve">Servicio Modelo SA de C.V. </t>
  </si>
  <si>
    <t>SMH020827891</t>
  </si>
  <si>
    <t>Comercio al por menor de gasolina y diesel</t>
  </si>
  <si>
    <t>Magdalea</t>
  </si>
  <si>
    <t>Bernardino</t>
  </si>
  <si>
    <t>Arvizu</t>
  </si>
  <si>
    <t>GOAB640520366</t>
  </si>
  <si>
    <t>comunicación y Energía solar </t>
  </si>
  <si>
    <t>Super Servicios Ramos S. de RL de CV</t>
  </si>
  <si>
    <t>SSR730903RK0</t>
  </si>
  <si>
    <t>Mauro</t>
  </si>
  <si>
    <t>Paulino</t>
  </si>
  <si>
    <t>DOPM811201HX2</t>
  </si>
  <si>
    <t>Comercio al por menor de accesorios nuevos para automóviles.</t>
  </si>
  <si>
    <t>Claudia María</t>
  </si>
  <si>
    <t xml:space="preserve">Hoyos </t>
  </si>
  <si>
    <t xml:space="preserve">Gaxiola </t>
  </si>
  <si>
    <t>HOGC750823E96</t>
  </si>
  <si>
    <t xml:space="preserve">Francisco Javier </t>
  </si>
  <si>
    <t>Bustamante</t>
  </si>
  <si>
    <t xml:space="preserve">Tapia </t>
  </si>
  <si>
    <t>BUTF500122L81</t>
  </si>
  <si>
    <t>Guasave</t>
  </si>
  <si>
    <t>Martin</t>
  </si>
  <si>
    <t>Alcaraz</t>
  </si>
  <si>
    <t>Trejo</t>
  </si>
  <si>
    <t>AATM6308257L4</t>
  </si>
  <si>
    <t>Comercio al por menor de pintura, recubrimientos, barnices, brochas, materiales y accesorios para pintura no artística</t>
  </si>
  <si>
    <t xml:space="preserve">Multifuncional y copiado SA de C.V. </t>
  </si>
  <si>
    <t>MCO151001GX6</t>
  </si>
  <si>
    <t>Comercio al por mayor de mobiliario y equipo de Oficicna</t>
  </si>
  <si>
    <t>Nogales</t>
  </si>
  <si>
    <t xml:space="preserve">Claudia Elizabeth </t>
  </si>
  <si>
    <t xml:space="preserve">Teran </t>
  </si>
  <si>
    <t xml:space="preserve">Cruz </t>
  </si>
  <si>
    <t>TECC6807079A0</t>
  </si>
  <si>
    <t>Purificación de agua (por filtración, pasteurización, ósmosis inversa, etc.)</t>
  </si>
  <si>
    <t>Francisco Javier</t>
  </si>
  <si>
    <t xml:space="preserve"> Basurto </t>
  </si>
  <si>
    <t xml:space="preserve">Carrillo </t>
  </si>
  <si>
    <t>BACF910307K59</t>
  </si>
  <si>
    <t xml:space="preserve">Distribución de válvulas y equipo de medición para agua </t>
  </si>
  <si>
    <t xml:space="preserve">Maria Lourdes </t>
  </si>
  <si>
    <t>Leon</t>
  </si>
  <si>
    <t>Mariscal</t>
  </si>
  <si>
    <t>LEML520620664</t>
  </si>
  <si>
    <t>Remolque de vehículos de motor (80%). Alquiler de Oficinas y locales comerciales (20%)</t>
  </si>
  <si>
    <t>Edgardo</t>
  </si>
  <si>
    <t>Chavarin</t>
  </si>
  <si>
    <t>Gutierrez</t>
  </si>
  <si>
    <t>CAGE5902063B4</t>
  </si>
  <si>
    <t xml:space="preserve">Maquison, SA de C.V. </t>
  </si>
  <si>
    <t>MAQ900514LF3</t>
  </si>
  <si>
    <t>Venta y servicios de maquinaria para construcción</t>
  </si>
  <si>
    <t xml:space="preserve">Distribuidora de Maquinaria del Norte S.A. de .C.V </t>
  </si>
  <si>
    <t>DMN0110295P6</t>
  </si>
  <si>
    <t>Venta y alquiler de maquinaria y equipo para construcción, minería y actividades de transporte</t>
  </si>
  <si>
    <t xml:space="preserve">Asesores en Sistemas Computacionales SA de C.V. </t>
  </si>
  <si>
    <t>ASC950126882</t>
  </si>
  <si>
    <t>Compra, venta y desarrollo de sistemas de cómputo.</t>
  </si>
  <si>
    <t>Victor Rene</t>
  </si>
  <si>
    <t>Gallego</t>
  </si>
  <si>
    <t>FEGV961104DW0</t>
  </si>
  <si>
    <t>Comercio al por menor de artículos para la limpieza</t>
  </si>
  <si>
    <t>Luis Manuel</t>
  </si>
  <si>
    <t>Montaño</t>
  </si>
  <si>
    <t>MOML630606NN7</t>
  </si>
  <si>
    <t xml:space="preserve">Berny </t>
  </si>
  <si>
    <t>Nuñez</t>
  </si>
  <si>
    <t>GONB841117DS4</t>
  </si>
  <si>
    <t>Servicio de Seguridas</t>
  </si>
  <si>
    <t xml:space="preserve">Metatron Digital S.A. de C.V. </t>
  </si>
  <si>
    <t>MDI190816PL7</t>
  </si>
  <si>
    <t xml:space="preserve">Operadora de Servicios Paquetes Expres SA.de C.V. </t>
  </si>
  <si>
    <t>PEC1411282LA</t>
  </si>
  <si>
    <t>Roberto Alejandro</t>
  </si>
  <si>
    <t xml:space="preserve"> Mendez</t>
  </si>
  <si>
    <t>Cuen</t>
  </si>
  <si>
    <t>MECR780928QW7</t>
  </si>
  <si>
    <t>Farmacia sin Minisúper</t>
  </si>
  <si>
    <t>Martin Alfredo</t>
  </si>
  <si>
    <t xml:space="preserve">Grijalva </t>
  </si>
  <si>
    <t>Flores</t>
  </si>
  <si>
    <t>GIFM7103206E3</t>
  </si>
  <si>
    <t>Servicios de fumigación</t>
  </si>
  <si>
    <t xml:space="preserve">Fabian </t>
  </si>
  <si>
    <t xml:space="preserve">Morales </t>
  </si>
  <si>
    <t>POMF740511U91</t>
  </si>
  <si>
    <t>Instalación de cristales y otras reparaciones a la carrocería de automóviles y camiones</t>
  </si>
  <si>
    <t xml:space="preserve">Jesús Leonel </t>
  </si>
  <si>
    <t>Ramirez</t>
  </si>
  <si>
    <t xml:space="preserve">Monrreal </t>
  </si>
  <si>
    <t>RAMJ901127PY3</t>
  </si>
  <si>
    <t>Reparación mecánica en general de automóviles y camiones</t>
  </si>
  <si>
    <t xml:space="preserve">TOMAKIN SA de C.V. </t>
  </si>
  <si>
    <t>TOM1910225Z0</t>
  </si>
  <si>
    <t>Comercio al por menor de aceites y grasas lubricantes de uso industrial, aditivos y similares para vehículos de motor</t>
  </si>
  <si>
    <t xml:space="preserve">Matatias S PI de CV </t>
  </si>
  <si>
    <t>MAT181128RT3</t>
  </si>
  <si>
    <t xml:space="preserve">Ernesto </t>
  </si>
  <si>
    <t>Ortega</t>
  </si>
  <si>
    <t xml:space="preserve">Robles </t>
  </si>
  <si>
    <t>OERE700711SH1</t>
  </si>
  <si>
    <t>Servicios de impresión</t>
  </si>
  <si>
    <t xml:space="preserve">Soluciones en Tablero y Control SA de CV </t>
  </si>
  <si>
    <t>STC0402174H6</t>
  </si>
  <si>
    <t>Suministro de equipo eléctrico y automatización industrial</t>
  </si>
  <si>
    <t>Mario Alejandro</t>
  </si>
  <si>
    <t>Navarro</t>
  </si>
  <si>
    <t>NANM911214UG9</t>
  </si>
  <si>
    <t>Agencia de Publicidad</t>
  </si>
  <si>
    <t>Xochitl Esperanza</t>
  </si>
  <si>
    <t>Durazo</t>
  </si>
  <si>
    <t>Chacon</t>
  </si>
  <si>
    <t>DUCX850915QM2</t>
  </si>
  <si>
    <t>Servicio de Arrendamiento de maquinaria de construccion</t>
  </si>
  <si>
    <t xml:space="preserve">Blanca Olivia </t>
  </si>
  <si>
    <t>Bejarano</t>
  </si>
  <si>
    <t xml:space="preserve">Murrieta </t>
  </si>
  <si>
    <t>BEMB690217MT8</t>
  </si>
  <si>
    <t xml:space="preserve">Llantera </t>
  </si>
  <si>
    <t>PSA Computo y Papeleria SA DE CV.</t>
  </si>
  <si>
    <t>PCP2006161K9</t>
  </si>
  <si>
    <t>Barrido Mecanico y Desazolve S.A. de C.V.</t>
  </si>
  <si>
    <t>BMD0306105R1</t>
  </si>
  <si>
    <t>Comercio al por menor de partes y refacciones nuevas para automóviles, camionetas y camiones.</t>
  </si>
  <si>
    <t>Miguel Hidalgo</t>
  </si>
  <si>
    <t>Mexico</t>
  </si>
  <si>
    <t xml:space="preserve">Daniel Alejandro </t>
  </si>
  <si>
    <t xml:space="preserve">Hinojosa </t>
  </si>
  <si>
    <t>Saenz</t>
  </si>
  <si>
    <t>HISD840708DJ8</t>
  </si>
  <si>
    <t xml:space="preserve">Erasto </t>
  </si>
  <si>
    <t>Amaya</t>
  </si>
  <si>
    <t>Perez</t>
  </si>
  <si>
    <t>AAPE6108011Z4</t>
  </si>
  <si>
    <t xml:space="preserve">Uniformes y vestuarios </t>
  </si>
  <si>
    <t>Caborca</t>
  </si>
  <si>
    <t xml:space="preserve">Manuel Francisco </t>
  </si>
  <si>
    <t>Lopez</t>
  </si>
  <si>
    <t>Santa Cruz</t>
  </si>
  <si>
    <t>LOSM650205IX4</t>
  </si>
  <si>
    <t>José Daniel</t>
  </si>
  <si>
    <t>Arguelles</t>
  </si>
  <si>
    <t>Salazar</t>
  </si>
  <si>
    <t>AUSD940326146</t>
  </si>
  <si>
    <t xml:space="preserve">Asesoría Fisical administrativa </t>
  </si>
  <si>
    <t xml:space="preserve">Asesoria Fiscal Y Contable </t>
  </si>
  <si>
    <t xml:space="preserve">Servicios Sanitarios GH SA de CV </t>
  </si>
  <si>
    <t>SSG180222FW7</t>
  </si>
  <si>
    <t xml:space="preserve">Alquiler de baños portali </t>
  </si>
  <si>
    <t xml:space="preserve">Agua y Aire SA de C.V. </t>
  </si>
  <si>
    <t xml:space="preserve">Machiwis Entertainment SA de CV </t>
  </si>
  <si>
    <t xml:space="preserve">DHL SA de CV </t>
  </si>
  <si>
    <t>Luis Angel</t>
  </si>
  <si>
    <t xml:space="preserve">Sanchez </t>
  </si>
  <si>
    <t>Mendez</t>
  </si>
  <si>
    <t>Constructora Danasty SA de CV</t>
  </si>
  <si>
    <t>Regugio</t>
  </si>
  <si>
    <t>De la Vara</t>
  </si>
  <si>
    <t>Paz</t>
  </si>
  <si>
    <t>AAI9706278M7</t>
  </si>
  <si>
    <t>MEN181016E66</t>
  </si>
  <si>
    <t>DEM8801152E9</t>
  </si>
  <si>
    <t>SAML900527RS3</t>
  </si>
  <si>
    <t>CDA160412J8A</t>
  </si>
  <si>
    <t>VAPR660208863</t>
  </si>
  <si>
    <t>Tratamiento, purificación de agua, formulación de productos químicos, diseño, construcción de equipos de tratamiento de aguas y automatización.</t>
  </si>
  <si>
    <t xml:space="preserve">Servicio de Radiodifusion </t>
  </si>
  <si>
    <t>Mensajeria y Paqueteria</t>
  </si>
  <si>
    <t>Construccion de inmuebles, comerciales</t>
  </si>
  <si>
    <t xml:space="preserve">Servicio de cloracion y productos quimicos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</si>
</sst>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Border="1" applyProtection="1"/>
    <xf numFmtId="0" fontId="3" fillId="3" borderId="0" xfId="2" applyFont="1" applyFill="1" applyBorder="1" applyProtection="1"/>
    <xf numFmtId="0" fontId="4" fillId="0" borderId="0" xfId="0" applyFont="1" applyBorder="1"/>
    <xf numFmtId="49" fontId="5" fillId="3" borderId="0" xfId="1" applyNumberFormat="1" applyFont="1" applyFill="1" applyBorder="1" applyAlignment="1">
      <alignment horizontal="left" vertical="top"/>
    </xf>
    <xf numFmtId="0" fontId="3" fillId="3" borderId="0" xfId="2" applyFont="1" applyFill="1" applyProtection="1"/>
    <xf numFmtId="0" fontId="0" fillId="3" borderId="0" xfId="0" applyFill="1" applyBorder="1"/>
    <xf numFmtId="0" fontId="4" fillId="0" borderId="0" xfId="0" applyFont="1"/>
    <xf numFmtId="49" fontId="5" fillId="3" borderId="0" xfId="2" applyNumberFormat="1" applyFont="1" applyFill="1" applyBorder="1" applyAlignment="1">
      <alignment horizontal="left" vertical="top"/>
    </xf>
    <xf numFmtId="0" fontId="0" fillId="3" borderId="0" xfId="0" applyFill="1"/>
    <xf numFmtId="49" fontId="6" fillId="5" borderId="0" xfId="0" applyNumberFormat="1" applyFont="1" applyFill="1" applyBorder="1" applyAlignment="1">
      <alignment horizontal="left" vertical="top"/>
    </xf>
    <xf numFmtId="49" fontId="6" fillId="3" borderId="0" xfId="0" applyNumberFormat="1" applyFont="1" applyFill="1" applyBorder="1" applyAlignment="1">
      <alignment horizontal="left" vertical="top"/>
    </xf>
    <xf numFmtId="0" fontId="0" fillId="0" borderId="0" xfId="0" applyFill="1"/>
    <xf numFmtId="0" fontId="4" fillId="0" borderId="0" xfId="0" applyFont="1" applyFill="1"/>
    <xf numFmtId="0" fontId="4" fillId="3" borderId="0" xfId="0" applyFont="1" applyFill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tabSelected="1" topLeftCell="C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1.85546875" customWidth="1"/>
    <col min="4" max="4" width="17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18" customWidth="1"/>
    <col min="13" max="13" width="12" customWidth="1"/>
    <col min="14" max="14" width="9.28515625" customWidth="1"/>
    <col min="15" max="15" width="38.855468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7109375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t="s">
        <v>109</v>
      </c>
      <c r="E8" s="4" t="s">
        <v>212</v>
      </c>
      <c r="F8" s="5" t="s">
        <v>213</v>
      </c>
      <c r="G8" s="5" t="s">
        <v>214</v>
      </c>
      <c r="J8" t="s">
        <v>111</v>
      </c>
      <c r="K8" t="s">
        <v>215</v>
      </c>
      <c r="L8" t="s">
        <v>216</v>
      </c>
      <c r="M8" t="s">
        <v>126</v>
      </c>
      <c r="N8" t="s">
        <v>146</v>
      </c>
      <c r="O8" s="6" t="s">
        <v>217</v>
      </c>
      <c r="P8" t="s">
        <v>153</v>
      </c>
      <c r="W8" t="s">
        <v>218</v>
      </c>
      <c r="X8">
        <v>36</v>
      </c>
      <c r="Y8" t="s">
        <v>218</v>
      </c>
      <c r="Z8">
        <v>26</v>
      </c>
      <c r="AA8" t="s">
        <v>126</v>
      </c>
      <c r="AR8" t="s">
        <v>211</v>
      </c>
      <c r="AS8" s="3">
        <v>44512</v>
      </c>
      <c r="AT8" s="3">
        <v>44512</v>
      </c>
      <c r="AU8" t="s">
        <v>219</v>
      </c>
    </row>
    <row r="9" spans="1:47" x14ac:dyDescent="0.25">
      <c r="A9" s="2">
        <v>2021</v>
      </c>
      <c r="B9" s="3">
        <v>44378</v>
      </c>
      <c r="C9" s="3">
        <v>44469</v>
      </c>
      <c r="D9" t="s">
        <v>110</v>
      </c>
      <c r="E9" s="7" t="s">
        <v>220</v>
      </c>
      <c r="F9" s="8"/>
      <c r="G9" s="8"/>
      <c r="J9" t="s">
        <v>111</v>
      </c>
      <c r="K9" t="s">
        <v>215</v>
      </c>
      <c r="L9" t="s">
        <v>221</v>
      </c>
      <c r="M9" t="s">
        <v>126</v>
      </c>
      <c r="N9" t="s">
        <v>146</v>
      </c>
      <c r="O9" s="6" t="s">
        <v>222</v>
      </c>
      <c r="P9" t="s">
        <v>153</v>
      </c>
      <c r="W9" t="s">
        <v>218</v>
      </c>
      <c r="X9">
        <v>36</v>
      </c>
      <c r="Y9" s="9" t="s">
        <v>223</v>
      </c>
      <c r="Z9">
        <v>26</v>
      </c>
      <c r="AA9" t="s">
        <v>126</v>
      </c>
      <c r="AR9" t="s">
        <v>211</v>
      </c>
      <c r="AS9" s="3">
        <v>44512</v>
      </c>
      <c r="AT9" s="3">
        <v>44512</v>
      </c>
      <c r="AU9" t="s">
        <v>219</v>
      </c>
    </row>
    <row r="10" spans="1:47" x14ac:dyDescent="0.25">
      <c r="A10" s="2">
        <v>2021</v>
      </c>
      <c r="B10" s="3">
        <v>44378</v>
      </c>
      <c r="C10" s="3">
        <v>44469</v>
      </c>
      <c r="D10" t="s">
        <v>109</v>
      </c>
      <c r="E10" s="4" t="s">
        <v>224</v>
      </c>
      <c r="F10" s="5" t="s">
        <v>225</v>
      </c>
      <c r="G10" s="5" t="s">
        <v>226</v>
      </c>
      <c r="J10" t="s">
        <v>111</v>
      </c>
      <c r="K10" t="s">
        <v>215</v>
      </c>
      <c r="L10" t="s">
        <v>227</v>
      </c>
      <c r="M10" t="s">
        <v>126</v>
      </c>
      <c r="N10" t="s">
        <v>146</v>
      </c>
      <c r="O10" s="6" t="s">
        <v>228</v>
      </c>
      <c r="P10" t="s">
        <v>153</v>
      </c>
      <c r="W10" t="s">
        <v>218</v>
      </c>
      <c r="X10">
        <v>36</v>
      </c>
      <c r="Y10" t="s">
        <v>218</v>
      </c>
      <c r="Z10">
        <v>26</v>
      </c>
      <c r="AA10" t="s">
        <v>126</v>
      </c>
      <c r="AR10" t="s">
        <v>211</v>
      </c>
      <c r="AS10" s="3">
        <v>44512</v>
      </c>
      <c r="AT10" s="3">
        <v>44512</v>
      </c>
      <c r="AU10" t="s">
        <v>219</v>
      </c>
    </row>
    <row r="11" spans="1:47" x14ac:dyDescent="0.25">
      <c r="A11" s="2">
        <v>2021</v>
      </c>
      <c r="B11" s="3">
        <v>44378</v>
      </c>
      <c r="C11" s="3">
        <v>44469</v>
      </c>
      <c r="D11" t="s">
        <v>109</v>
      </c>
      <c r="E11" s="7" t="s">
        <v>229</v>
      </c>
      <c r="F11" s="8"/>
      <c r="G11" s="8"/>
      <c r="J11" t="s">
        <v>111</v>
      </c>
      <c r="K11" t="s">
        <v>215</v>
      </c>
      <c r="L11" t="s">
        <v>230</v>
      </c>
      <c r="M11" t="s">
        <v>126</v>
      </c>
      <c r="N11" t="s">
        <v>146</v>
      </c>
      <c r="O11" s="6" t="s">
        <v>231</v>
      </c>
      <c r="P11" t="s">
        <v>153</v>
      </c>
      <c r="W11" t="s">
        <v>218</v>
      </c>
      <c r="X11">
        <v>36</v>
      </c>
      <c r="Y11" t="s">
        <v>218</v>
      </c>
      <c r="Z11">
        <v>26</v>
      </c>
      <c r="AA11" t="s">
        <v>126</v>
      </c>
      <c r="AR11" t="s">
        <v>211</v>
      </c>
      <c r="AS11" s="3">
        <v>44512</v>
      </c>
      <c r="AT11" s="3">
        <v>44512</v>
      </c>
      <c r="AU11" t="s">
        <v>219</v>
      </c>
    </row>
    <row r="12" spans="1:47" x14ac:dyDescent="0.25">
      <c r="A12" s="2">
        <v>2021</v>
      </c>
      <c r="B12" s="3">
        <v>44378</v>
      </c>
      <c r="C12" s="3">
        <v>44469</v>
      </c>
      <c r="D12" t="s">
        <v>109</v>
      </c>
      <c r="E12" s="7" t="s">
        <v>232</v>
      </c>
      <c r="F12" s="5" t="s">
        <v>233</v>
      </c>
      <c r="G12" s="5" t="s">
        <v>234</v>
      </c>
      <c r="J12" t="s">
        <v>111</v>
      </c>
      <c r="K12" t="s">
        <v>215</v>
      </c>
      <c r="L12" t="s">
        <v>235</v>
      </c>
      <c r="M12" t="s">
        <v>126</v>
      </c>
      <c r="N12" t="s">
        <v>146</v>
      </c>
      <c r="O12" s="6" t="s">
        <v>236</v>
      </c>
      <c r="P12" t="s">
        <v>153</v>
      </c>
      <c r="W12" t="s">
        <v>218</v>
      </c>
      <c r="X12">
        <v>36</v>
      </c>
      <c r="Y12" t="s">
        <v>218</v>
      </c>
      <c r="Z12">
        <v>26</v>
      </c>
      <c r="AA12" t="s">
        <v>126</v>
      </c>
      <c r="AR12" t="s">
        <v>211</v>
      </c>
      <c r="AS12" s="3">
        <v>44512</v>
      </c>
      <c r="AT12" s="3">
        <v>44512</v>
      </c>
      <c r="AU12" t="s">
        <v>219</v>
      </c>
    </row>
    <row r="13" spans="1:47" x14ac:dyDescent="0.25">
      <c r="A13" s="2">
        <v>2021</v>
      </c>
      <c r="B13" s="3">
        <v>44378</v>
      </c>
      <c r="C13" s="3">
        <v>44469</v>
      </c>
      <c r="D13" t="s">
        <v>109</v>
      </c>
      <c r="E13" s="7" t="s">
        <v>237</v>
      </c>
      <c r="F13" s="5" t="s">
        <v>238</v>
      </c>
      <c r="G13" s="5" t="s">
        <v>239</v>
      </c>
      <c r="J13" t="s">
        <v>111</v>
      </c>
      <c r="K13" t="s">
        <v>215</v>
      </c>
      <c r="L13" t="s">
        <v>240</v>
      </c>
      <c r="M13" t="s">
        <v>126</v>
      </c>
      <c r="N13" t="s">
        <v>146</v>
      </c>
      <c r="O13" s="10" t="s">
        <v>241</v>
      </c>
      <c r="P13" t="s">
        <v>153</v>
      </c>
      <c r="W13" t="s">
        <v>218</v>
      </c>
      <c r="X13">
        <v>36</v>
      </c>
      <c r="Y13" t="s">
        <v>218</v>
      </c>
      <c r="Z13">
        <v>26</v>
      </c>
      <c r="AA13" t="s">
        <v>126</v>
      </c>
      <c r="AR13" t="s">
        <v>211</v>
      </c>
      <c r="AS13" s="3">
        <v>44512</v>
      </c>
      <c r="AT13" s="3">
        <v>44512</v>
      </c>
      <c r="AU13" t="s">
        <v>219</v>
      </c>
    </row>
    <row r="14" spans="1:47" x14ac:dyDescent="0.25">
      <c r="A14" s="2">
        <v>2021</v>
      </c>
      <c r="B14" s="3">
        <v>44378</v>
      </c>
      <c r="C14" s="3">
        <v>44469</v>
      </c>
      <c r="D14" t="s">
        <v>109</v>
      </c>
      <c r="E14" s="7" t="s">
        <v>242</v>
      </c>
      <c r="F14" s="5" t="s">
        <v>243</v>
      </c>
      <c r="G14" s="5" t="s">
        <v>244</v>
      </c>
      <c r="J14" t="s">
        <v>111</v>
      </c>
      <c r="K14" t="s">
        <v>215</v>
      </c>
      <c r="L14" t="s">
        <v>245</v>
      </c>
      <c r="M14" t="s">
        <v>126</v>
      </c>
      <c r="N14" t="s">
        <v>146</v>
      </c>
      <c r="O14" s="10" t="s">
        <v>241</v>
      </c>
      <c r="P14" t="s">
        <v>153</v>
      </c>
      <c r="W14" t="s">
        <v>218</v>
      </c>
      <c r="X14">
        <v>36</v>
      </c>
      <c r="Y14" t="s">
        <v>218</v>
      </c>
      <c r="Z14">
        <v>26</v>
      </c>
      <c r="AA14" t="s">
        <v>126</v>
      </c>
      <c r="AR14" t="s">
        <v>211</v>
      </c>
      <c r="AS14" s="3">
        <v>44512</v>
      </c>
      <c r="AT14" s="3">
        <v>44512</v>
      </c>
      <c r="AU14" t="s">
        <v>219</v>
      </c>
    </row>
    <row r="15" spans="1:47" x14ac:dyDescent="0.25">
      <c r="A15" s="2">
        <v>2021</v>
      </c>
      <c r="B15" s="3">
        <v>44378</v>
      </c>
      <c r="C15" s="3">
        <v>44469</v>
      </c>
      <c r="D15" t="s">
        <v>110</v>
      </c>
      <c r="E15" s="7" t="s">
        <v>246</v>
      </c>
      <c r="F15" s="8"/>
      <c r="G15" s="8"/>
      <c r="J15" t="s">
        <v>111</v>
      </c>
      <c r="K15" t="s">
        <v>215</v>
      </c>
      <c r="L15" t="s">
        <v>247</v>
      </c>
      <c r="M15" t="s">
        <v>143</v>
      </c>
      <c r="N15" t="s">
        <v>146</v>
      </c>
      <c r="O15" s="10" t="s">
        <v>248</v>
      </c>
      <c r="P15" t="s">
        <v>153</v>
      </c>
      <c r="W15" t="s">
        <v>218</v>
      </c>
      <c r="X15">
        <v>15</v>
      </c>
      <c r="Y15" t="s">
        <v>223</v>
      </c>
      <c r="Z15">
        <v>15</v>
      </c>
      <c r="AA15" t="s">
        <v>143</v>
      </c>
      <c r="AR15" t="s">
        <v>211</v>
      </c>
      <c r="AS15" s="3">
        <v>44512</v>
      </c>
      <c r="AT15" s="3">
        <v>44512</v>
      </c>
      <c r="AU15" t="s">
        <v>219</v>
      </c>
    </row>
    <row r="16" spans="1:47" x14ac:dyDescent="0.25">
      <c r="A16" s="2">
        <v>2021</v>
      </c>
      <c r="B16" s="3">
        <v>44378</v>
      </c>
      <c r="C16" s="3">
        <v>44469</v>
      </c>
      <c r="D16" t="s">
        <v>109</v>
      </c>
      <c r="E16" s="4" t="s">
        <v>249</v>
      </c>
      <c r="F16" s="5" t="s">
        <v>250</v>
      </c>
      <c r="G16" s="11" t="s">
        <v>251</v>
      </c>
      <c r="J16" t="s">
        <v>111</v>
      </c>
      <c r="K16" t="s">
        <v>215</v>
      </c>
      <c r="L16" t="s">
        <v>252</v>
      </c>
      <c r="M16" t="s">
        <v>126</v>
      </c>
      <c r="N16" t="s">
        <v>146</v>
      </c>
      <c r="O16" s="10" t="s">
        <v>253</v>
      </c>
      <c r="P16" t="s">
        <v>153</v>
      </c>
      <c r="W16" t="s">
        <v>218</v>
      </c>
      <c r="X16">
        <v>36</v>
      </c>
      <c r="Y16" t="s">
        <v>218</v>
      </c>
      <c r="Z16">
        <v>26</v>
      </c>
      <c r="AA16" t="s">
        <v>126</v>
      </c>
      <c r="AR16" t="s">
        <v>211</v>
      </c>
      <c r="AS16" s="3">
        <v>44512</v>
      </c>
      <c r="AT16" s="3">
        <v>44512</v>
      </c>
      <c r="AU16" t="s">
        <v>219</v>
      </c>
    </row>
    <row r="17" spans="1:47" x14ac:dyDescent="0.25">
      <c r="A17" s="2">
        <v>2021</v>
      </c>
      <c r="B17" s="3">
        <v>44378</v>
      </c>
      <c r="C17" s="3">
        <v>44469</v>
      </c>
      <c r="D17" t="s">
        <v>109</v>
      </c>
      <c r="E17" s="4" t="s">
        <v>254</v>
      </c>
      <c r="F17" s="5" t="s">
        <v>255</v>
      </c>
      <c r="G17" s="11" t="s">
        <v>256</v>
      </c>
      <c r="J17" t="s">
        <v>111</v>
      </c>
      <c r="K17" t="s">
        <v>215</v>
      </c>
      <c r="L17" t="s">
        <v>257</v>
      </c>
      <c r="M17" t="s">
        <v>126</v>
      </c>
      <c r="N17" t="s">
        <v>146</v>
      </c>
      <c r="O17" s="10" t="s">
        <v>258</v>
      </c>
      <c r="P17" t="s">
        <v>153</v>
      </c>
      <c r="W17" t="s">
        <v>218</v>
      </c>
      <c r="X17">
        <v>36</v>
      </c>
      <c r="Y17" t="s">
        <v>218</v>
      </c>
      <c r="Z17">
        <v>26</v>
      </c>
      <c r="AA17" t="s">
        <v>126</v>
      </c>
      <c r="AR17" t="s">
        <v>211</v>
      </c>
      <c r="AS17" s="3">
        <v>44512</v>
      </c>
      <c r="AT17" s="3">
        <v>44512</v>
      </c>
      <c r="AU17" t="s">
        <v>219</v>
      </c>
    </row>
    <row r="18" spans="1:47" x14ac:dyDescent="0.25">
      <c r="A18" s="2">
        <v>2021</v>
      </c>
      <c r="B18" s="3">
        <v>44378</v>
      </c>
      <c r="C18" s="3">
        <v>44469</v>
      </c>
      <c r="D18" t="s">
        <v>110</v>
      </c>
      <c r="E18" s="7" t="s">
        <v>259</v>
      </c>
      <c r="F18" s="5"/>
      <c r="G18" s="8"/>
      <c r="J18" t="s">
        <v>111</v>
      </c>
      <c r="K18" t="s">
        <v>215</v>
      </c>
      <c r="L18" t="s">
        <v>260</v>
      </c>
      <c r="M18" t="s">
        <v>126</v>
      </c>
      <c r="N18" t="s">
        <v>146</v>
      </c>
      <c r="O18" s="10" t="s">
        <v>261</v>
      </c>
      <c r="P18" t="s">
        <v>153</v>
      </c>
      <c r="W18" t="s">
        <v>218</v>
      </c>
      <c r="X18">
        <v>36</v>
      </c>
      <c r="Y18" t="s">
        <v>218</v>
      </c>
      <c r="Z18">
        <v>26</v>
      </c>
      <c r="AA18" t="s">
        <v>126</v>
      </c>
      <c r="AR18" t="s">
        <v>211</v>
      </c>
      <c r="AS18" s="3">
        <v>44512</v>
      </c>
      <c r="AT18" s="3">
        <v>44512</v>
      </c>
      <c r="AU18" t="s">
        <v>219</v>
      </c>
    </row>
    <row r="19" spans="1:47" x14ac:dyDescent="0.25">
      <c r="A19" s="2">
        <v>2021</v>
      </c>
      <c r="B19" s="3">
        <v>44378</v>
      </c>
      <c r="C19" s="3">
        <v>44469</v>
      </c>
      <c r="D19" t="s">
        <v>110</v>
      </c>
      <c r="E19" s="7" t="s">
        <v>262</v>
      </c>
      <c r="F19" s="5"/>
      <c r="G19" s="8"/>
      <c r="J19" t="s">
        <v>111</v>
      </c>
      <c r="K19" t="s">
        <v>215</v>
      </c>
      <c r="L19" t="s">
        <v>263</v>
      </c>
      <c r="M19" t="s">
        <v>126</v>
      </c>
      <c r="N19" t="s">
        <v>146</v>
      </c>
      <c r="O19" s="10" t="s">
        <v>264</v>
      </c>
      <c r="P19" t="s">
        <v>153</v>
      </c>
      <c r="W19" t="s">
        <v>218</v>
      </c>
      <c r="X19">
        <v>36</v>
      </c>
      <c r="Y19" t="s">
        <v>218</v>
      </c>
      <c r="Z19">
        <v>26</v>
      </c>
      <c r="AA19" t="s">
        <v>126</v>
      </c>
      <c r="AR19" t="s">
        <v>211</v>
      </c>
      <c r="AS19" s="3">
        <v>44512</v>
      </c>
      <c r="AT19" s="3">
        <v>44512</v>
      </c>
      <c r="AU19" t="s">
        <v>219</v>
      </c>
    </row>
    <row r="20" spans="1:47" x14ac:dyDescent="0.25">
      <c r="A20" s="2">
        <v>2021</v>
      </c>
      <c r="B20" s="3">
        <v>44378</v>
      </c>
      <c r="C20" s="3">
        <v>44469</v>
      </c>
      <c r="D20" t="s">
        <v>110</v>
      </c>
      <c r="E20" s="7" t="s">
        <v>265</v>
      </c>
      <c r="F20" s="8"/>
      <c r="G20" s="8"/>
      <c r="J20" t="s">
        <v>111</v>
      </c>
      <c r="K20" t="s">
        <v>215</v>
      </c>
      <c r="L20" t="s">
        <v>266</v>
      </c>
      <c r="M20" t="s">
        <v>126</v>
      </c>
      <c r="N20" t="s">
        <v>146</v>
      </c>
      <c r="O20" s="10" t="s">
        <v>267</v>
      </c>
      <c r="P20" t="s">
        <v>153</v>
      </c>
      <c r="W20" t="s">
        <v>218</v>
      </c>
      <c r="X20">
        <v>36</v>
      </c>
      <c r="Y20" t="s">
        <v>218</v>
      </c>
      <c r="Z20">
        <v>26</v>
      </c>
      <c r="AA20" t="s">
        <v>126</v>
      </c>
      <c r="AR20" t="s">
        <v>211</v>
      </c>
      <c r="AS20" s="3">
        <v>44512</v>
      </c>
      <c r="AT20" s="3">
        <v>44512</v>
      </c>
      <c r="AU20" t="s">
        <v>219</v>
      </c>
    </row>
    <row r="21" spans="1:47" x14ac:dyDescent="0.25">
      <c r="A21" s="2">
        <v>2021</v>
      </c>
      <c r="B21" s="3">
        <v>44378</v>
      </c>
      <c r="C21" s="3">
        <v>44469</v>
      </c>
      <c r="D21" t="s">
        <v>110</v>
      </c>
      <c r="E21" s="7" t="s">
        <v>268</v>
      </c>
      <c r="F21" s="8"/>
      <c r="G21" s="8"/>
      <c r="J21" t="s">
        <v>111</v>
      </c>
      <c r="K21" t="s">
        <v>215</v>
      </c>
      <c r="L21" t="s">
        <v>269</v>
      </c>
      <c r="M21" t="s">
        <v>126</v>
      </c>
      <c r="N21" t="s">
        <v>146</v>
      </c>
      <c r="O21" s="10" t="s">
        <v>270</v>
      </c>
      <c r="P21" t="s">
        <v>153</v>
      </c>
      <c r="W21" t="s">
        <v>218</v>
      </c>
      <c r="X21">
        <v>36</v>
      </c>
      <c r="Y21" t="s">
        <v>218</v>
      </c>
      <c r="Z21">
        <v>26</v>
      </c>
      <c r="AA21" t="s">
        <v>126</v>
      </c>
      <c r="AR21" t="s">
        <v>211</v>
      </c>
      <c r="AS21" s="3">
        <v>44512</v>
      </c>
      <c r="AT21" s="3">
        <v>44512</v>
      </c>
      <c r="AU21" t="s">
        <v>219</v>
      </c>
    </row>
    <row r="22" spans="1:47" x14ac:dyDescent="0.25">
      <c r="A22" s="2">
        <v>2021</v>
      </c>
      <c r="B22" s="3">
        <v>44378</v>
      </c>
      <c r="C22" s="3">
        <v>44469</v>
      </c>
      <c r="D22" t="s">
        <v>110</v>
      </c>
      <c r="E22" s="7" t="s">
        <v>271</v>
      </c>
      <c r="F22" s="8"/>
      <c r="G22" s="8"/>
      <c r="J22" t="s">
        <v>111</v>
      </c>
      <c r="K22" t="s">
        <v>215</v>
      </c>
      <c r="L22" t="s">
        <v>272</v>
      </c>
      <c r="M22" t="s">
        <v>126</v>
      </c>
      <c r="N22" t="s">
        <v>146</v>
      </c>
      <c r="O22" s="10" t="s">
        <v>273</v>
      </c>
      <c r="P22" t="s">
        <v>153</v>
      </c>
      <c r="W22" t="s">
        <v>218</v>
      </c>
      <c r="X22">
        <v>36</v>
      </c>
      <c r="Y22" t="s">
        <v>218</v>
      </c>
      <c r="Z22">
        <v>26</v>
      </c>
      <c r="AA22" t="s">
        <v>126</v>
      </c>
      <c r="AR22" t="s">
        <v>211</v>
      </c>
      <c r="AS22" s="3">
        <v>44512</v>
      </c>
      <c r="AT22" s="3">
        <v>44512</v>
      </c>
      <c r="AU22" t="s">
        <v>219</v>
      </c>
    </row>
    <row r="23" spans="1:47" x14ac:dyDescent="0.25">
      <c r="A23" s="2">
        <v>2021</v>
      </c>
      <c r="B23" s="3">
        <v>44378</v>
      </c>
      <c r="C23" s="3">
        <v>44469</v>
      </c>
      <c r="D23" t="s">
        <v>110</v>
      </c>
      <c r="E23" s="7" t="s">
        <v>274</v>
      </c>
      <c r="F23" s="8"/>
      <c r="G23" s="8"/>
      <c r="J23" t="s">
        <v>111</v>
      </c>
      <c r="K23" t="s">
        <v>215</v>
      </c>
      <c r="L23" t="s">
        <v>275</v>
      </c>
      <c r="M23" t="s">
        <v>126</v>
      </c>
      <c r="N23" t="s">
        <v>146</v>
      </c>
      <c r="O23" s="10" t="s">
        <v>276</v>
      </c>
      <c r="P23" t="s">
        <v>153</v>
      </c>
      <c r="W23" t="s">
        <v>218</v>
      </c>
      <c r="X23">
        <v>36</v>
      </c>
      <c r="Y23" t="s">
        <v>218</v>
      </c>
      <c r="Z23">
        <v>26</v>
      </c>
      <c r="AA23" t="s">
        <v>126</v>
      </c>
      <c r="AR23" t="s">
        <v>211</v>
      </c>
      <c r="AS23" s="3">
        <v>44512</v>
      </c>
      <c r="AT23" s="3">
        <v>44512</v>
      </c>
      <c r="AU23" t="s">
        <v>219</v>
      </c>
    </row>
    <row r="24" spans="1:47" x14ac:dyDescent="0.25">
      <c r="A24" s="2">
        <v>2021</v>
      </c>
      <c r="B24" s="3">
        <v>44378</v>
      </c>
      <c r="C24" s="3">
        <v>44469</v>
      </c>
      <c r="D24" t="s">
        <v>109</v>
      </c>
      <c r="E24" s="4" t="s">
        <v>277</v>
      </c>
      <c r="F24" s="5" t="s">
        <v>278</v>
      </c>
      <c r="G24" s="11" t="s">
        <v>234</v>
      </c>
      <c r="J24" t="s">
        <v>111</v>
      </c>
      <c r="K24" t="s">
        <v>215</v>
      </c>
      <c r="L24" t="s">
        <v>279</v>
      </c>
      <c r="M24" t="s">
        <v>126</v>
      </c>
      <c r="N24" t="s">
        <v>146</v>
      </c>
      <c r="O24" s="10" t="s">
        <v>280</v>
      </c>
      <c r="P24" t="s">
        <v>153</v>
      </c>
      <c r="W24" t="s">
        <v>218</v>
      </c>
      <c r="X24">
        <v>36</v>
      </c>
      <c r="Y24" t="s">
        <v>218</v>
      </c>
      <c r="Z24">
        <v>26</v>
      </c>
      <c r="AA24" t="s">
        <v>126</v>
      </c>
      <c r="AR24" t="s">
        <v>211</v>
      </c>
      <c r="AS24" s="3">
        <v>44512</v>
      </c>
      <c r="AT24" s="3">
        <v>44512</v>
      </c>
      <c r="AU24" t="s">
        <v>219</v>
      </c>
    </row>
    <row r="25" spans="1:47" x14ac:dyDescent="0.25">
      <c r="A25" s="2">
        <v>2021</v>
      </c>
      <c r="B25" s="3">
        <v>44378</v>
      </c>
      <c r="C25" s="3">
        <v>44469</v>
      </c>
      <c r="D25" t="s">
        <v>109</v>
      </c>
      <c r="E25" s="4" t="s">
        <v>281</v>
      </c>
      <c r="F25" s="5" t="s">
        <v>282</v>
      </c>
      <c r="G25" s="11" t="s">
        <v>283</v>
      </c>
      <c r="J25" t="s">
        <v>111</v>
      </c>
      <c r="K25" t="s">
        <v>215</v>
      </c>
      <c r="L25" t="s">
        <v>284</v>
      </c>
      <c r="M25" t="s">
        <v>126</v>
      </c>
      <c r="N25" t="s">
        <v>146</v>
      </c>
      <c r="O25" s="10" t="s">
        <v>285</v>
      </c>
      <c r="P25" t="s">
        <v>153</v>
      </c>
      <c r="W25" t="s">
        <v>286</v>
      </c>
      <c r="X25">
        <v>30</v>
      </c>
      <c r="Y25" t="s">
        <v>287</v>
      </c>
      <c r="Z25">
        <v>26</v>
      </c>
      <c r="AA25" t="s">
        <v>126</v>
      </c>
      <c r="AR25" t="s">
        <v>211</v>
      </c>
      <c r="AS25" s="3">
        <v>44512</v>
      </c>
      <c r="AT25" s="3">
        <v>44512</v>
      </c>
      <c r="AU25" t="s">
        <v>219</v>
      </c>
    </row>
    <row r="26" spans="1:47" x14ac:dyDescent="0.25">
      <c r="A26" s="2">
        <v>2021</v>
      </c>
      <c r="B26" s="3">
        <v>44378</v>
      </c>
      <c r="C26" s="3">
        <v>44469</v>
      </c>
      <c r="D26" t="s">
        <v>109</v>
      </c>
      <c r="E26" s="4" t="s">
        <v>288</v>
      </c>
      <c r="F26" s="5" t="s">
        <v>289</v>
      </c>
      <c r="G26" s="11" t="s">
        <v>290</v>
      </c>
      <c r="J26" t="s">
        <v>111</v>
      </c>
      <c r="K26" t="s">
        <v>215</v>
      </c>
      <c r="L26" t="s">
        <v>252</v>
      </c>
      <c r="M26" t="s">
        <v>126</v>
      </c>
      <c r="N26" t="s">
        <v>146</v>
      </c>
      <c r="O26" s="10" t="s">
        <v>253</v>
      </c>
      <c r="P26" t="s">
        <v>153</v>
      </c>
      <c r="W26" t="s">
        <v>218</v>
      </c>
      <c r="X26">
        <v>36</v>
      </c>
      <c r="Y26" t="s">
        <v>218</v>
      </c>
      <c r="Z26">
        <v>26</v>
      </c>
      <c r="AA26" t="s">
        <v>126</v>
      </c>
      <c r="AR26" t="s">
        <v>211</v>
      </c>
      <c r="AS26" s="3">
        <v>44512</v>
      </c>
      <c r="AT26" s="3">
        <v>44512</v>
      </c>
      <c r="AU26" t="s">
        <v>219</v>
      </c>
    </row>
    <row r="27" spans="1:47" x14ac:dyDescent="0.25">
      <c r="A27" s="2">
        <v>2021</v>
      </c>
      <c r="B27" s="3">
        <v>44378</v>
      </c>
      <c r="C27" s="3">
        <v>44469</v>
      </c>
      <c r="D27" t="s">
        <v>110</v>
      </c>
      <c r="E27" s="7" t="s">
        <v>291</v>
      </c>
      <c r="F27" s="5"/>
      <c r="G27" s="8"/>
      <c r="J27" t="s">
        <v>111</v>
      </c>
      <c r="K27" t="s">
        <v>215</v>
      </c>
      <c r="L27" t="s">
        <v>292</v>
      </c>
      <c r="M27" t="s">
        <v>126</v>
      </c>
      <c r="N27" t="s">
        <v>146</v>
      </c>
      <c r="O27" s="10" t="s">
        <v>293</v>
      </c>
      <c r="P27" t="s">
        <v>153</v>
      </c>
      <c r="W27" t="s">
        <v>286</v>
      </c>
      <c r="X27">
        <v>30</v>
      </c>
      <c r="Y27" t="s">
        <v>287</v>
      </c>
      <c r="Z27">
        <v>26</v>
      </c>
      <c r="AA27" t="s">
        <v>126</v>
      </c>
      <c r="AR27" t="s">
        <v>211</v>
      </c>
      <c r="AS27" s="3">
        <v>44512</v>
      </c>
      <c r="AT27" s="3">
        <v>44512</v>
      </c>
      <c r="AU27" t="s">
        <v>219</v>
      </c>
    </row>
    <row r="28" spans="1:47" x14ac:dyDescent="0.25">
      <c r="A28" s="2">
        <v>2021</v>
      </c>
      <c r="B28" s="3">
        <v>44378</v>
      </c>
      <c r="C28" s="3">
        <v>44469</v>
      </c>
      <c r="D28" t="s">
        <v>109</v>
      </c>
      <c r="E28" s="4" t="s">
        <v>294</v>
      </c>
      <c r="F28" s="5" t="s">
        <v>295</v>
      </c>
      <c r="G28" s="11" t="s">
        <v>296</v>
      </c>
      <c r="J28" t="s">
        <v>111</v>
      </c>
      <c r="K28" t="s">
        <v>215</v>
      </c>
      <c r="L28" t="s">
        <v>297</v>
      </c>
      <c r="M28" t="s">
        <v>126</v>
      </c>
      <c r="N28" t="s">
        <v>146</v>
      </c>
      <c r="O28" s="10" t="s">
        <v>273</v>
      </c>
      <c r="P28" t="s">
        <v>153</v>
      </c>
      <c r="W28" t="s">
        <v>218</v>
      </c>
      <c r="X28">
        <v>36</v>
      </c>
      <c r="Y28" t="s">
        <v>298</v>
      </c>
      <c r="Z28">
        <v>26</v>
      </c>
      <c r="AA28" t="s">
        <v>126</v>
      </c>
      <c r="AR28" t="s">
        <v>211</v>
      </c>
      <c r="AS28" s="3">
        <v>44512</v>
      </c>
      <c r="AT28" s="3">
        <v>44512</v>
      </c>
      <c r="AU28" t="s">
        <v>219</v>
      </c>
    </row>
    <row r="29" spans="1:47" x14ac:dyDescent="0.25">
      <c r="A29" s="2">
        <v>2021</v>
      </c>
      <c r="B29" s="3">
        <v>44378</v>
      </c>
      <c r="C29" s="3">
        <v>44469</v>
      </c>
      <c r="D29" t="s">
        <v>110</v>
      </c>
      <c r="E29" s="7" t="s">
        <v>299</v>
      </c>
      <c r="F29" s="8"/>
      <c r="G29" s="8"/>
      <c r="J29" t="s">
        <v>111</v>
      </c>
      <c r="K29" t="s">
        <v>215</v>
      </c>
      <c r="L29" t="s">
        <v>300</v>
      </c>
      <c r="M29" t="s">
        <v>126</v>
      </c>
      <c r="N29" t="s">
        <v>146</v>
      </c>
      <c r="O29" s="10" t="s">
        <v>301</v>
      </c>
      <c r="P29" t="s">
        <v>153</v>
      </c>
      <c r="W29" t="s">
        <v>286</v>
      </c>
      <c r="X29">
        <v>30</v>
      </c>
      <c r="Y29" t="s">
        <v>287</v>
      </c>
      <c r="Z29">
        <v>26</v>
      </c>
      <c r="AA29" t="s">
        <v>126</v>
      </c>
      <c r="AR29" t="s">
        <v>211</v>
      </c>
      <c r="AS29" s="3">
        <v>44512</v>
      </c>
      <c r="AT29" s="3">
        <v>44512</v>
      </c>
      <c r="AU29" t="s">
        <v>219</v>
      </c>
    </row>
    <row r="30" spans="1:47" x14ac:dyDescent="0.25">
      <c r="A30" s="2">
        <v>2021</v>
      </c>
      <c r="B30" s="3">
        <v>44378</v>
      </c>
      <c r="C30" s="3">
        <v>44469</v>
      </c>
      <c r="D30" t="s">
        <v>110</v>
      </c>
      <c r="E30" s="7" t="s">
        <v>302</v>
      </c>
      <c r="F30" s="8"/>
      <c r="G30" s="8"/>
      <c r="J30" t="s">
        <v>111</v>
      </c>
      <c r="K30" t="s">
        <v>215</v>
      </c>
      <c r="L30" t="s">
        <v>303</v>
      </c>
      <c r="M30" t="s">
        <v>126</v>
      </c>
      <c r="N30" t="s">
        <v>146</v>
      </c>
      <c r="O30" s="10" t="s">
        <v>304</v>
      </c>
      <c r="P30" t="s">
        <v>153</v>
      </c>
      <c r="W30" t="s">
        <v>218</v>
      </c>
      <c r="X30">
        <v>36</v>
      </c>
      <c r="Y30" t="s">
        <v>298</v>
      </c>
      <c r="Z30">
        <v>26</v>
      </c>
      <c r="AA30" t="s">
        <v>126</v>
      </c>
      <c r="AR30" t="s">
        <v>211</v>
      </c>
      <c r="AS30" s="3">
        <v>44512</v>
      </c>
      <c r="AT30" s="3">
        <v>44512</v>
      </c>
      <c r="AU30" t="s">
        <v>219</v>
      </c>
    </row>
    <row r="31" spans="1:47" x14ac:dyDescent="0.25">
      <c r="A31" s="2">
        <v>2021</v>
      </c>
      <c r="B31" s="3">
        <v>44378</v>
      </c>
      <c r="C31" s="3">
        <v>44469</v>
      </c>
      <c r="D31" t="s">
        <v>109</v>
      </c>
      <c r="E31" s="7" t="s">
        <v>305</v>
      </c>
      <c r="F31" s="12" t="s">
        <v>306</v>
      </c>
      <c r="G31" s="12" t="s">
        <v>307</v>
      </c>
      <c r="J31" t="s">
        <v>111</v>
      </c>
      <c r="K31" t="s">
        <v>215</v>
      </c>
      <c r="L31" t="s">
        <v>308</v>
      </c>
      <c r="M31" t="s">
        <v>126</v>
      </c>
      <c r="N31" t="s">
        <v>146</v>
      </c>
      <c r="O31" s="10" t="s">
        <v>309</v>
      </c>
      <c r="P31" t="s">
        <v>153</v>
      </c>
      <c r="W31" t="s">
        <v>218</v>
      </c>
      <c r="X31">
        <v>36</v>
      </c>
      <c r="Y31" t="s">
        <v>298</v>
      </c>
      <c r="Z31">
        <v>26</v>
      </c>
      <c r="AA31" t="s">
        <v>126</v>
      </c>
      <c r="AR31" t="s">
        <v>211</v>
      </c>
      <c r="AS31" s="3">
        <v>44512</v>
      </c>
      <c r="AT31" s="3">
        <v>44512</v>
      </c>
      <c r="AU31" t="s">
        <v>219</v>
      </c>
    </row>
    <row r="32" spans="1:47" x14ac:dyDescent="0.25">
      <c r="A32" s="2">
        <v>2021</v>
      </c>
      <c r="B32" s="3">
        <v>44378</v>
      </c>
      <c r="C32" s="3">
        <v>44469</v>
      </c>
      <c r="D32" t="s">
        <v>109</v>
      </c>
      <c r="E32" s="7" t="s">
        <v>310</v>
      </c>
      <c r="F32" s="12" t="s">
        <v>311</v>
      </c>
      <c r="G32" s="12" t="s">
        <v>312</v>
      </c>
      <c r="J32" t="s">
        <v>111</v>
      </c>
      <c r="K32" t="s">
        <v>215</v>
      </c>
      <c r="L32" t="s">
        <v>313</v>
      </c>
      <c r="M32" t="s">
        <v>126</v>
      </c>
      <c r="N32" t="s">
        <v>146</v>
      </c>
      <c r="O32" s="10" t="s">
        <v>314</v>
      </c>
      <c r="P32" t="s">
        <v>153</v>
      </c>
      <c r="W32" t="s">
        <v>218</v>
      </c>
      <c r="X32">
        <v>36</v>
      </c>
      <c r="Y32" t="s">
        <v>298</v>
      </c>
      <c r="Z32">
        <v>26</v>
      </c>
      <c r="AA32" t="s">
        <v>126</v>
      </c>
      <c r="AR32" t="s">
        <v>211</v>
      </c>
      <c r="AS32" s="3">
        <v>44512</v>
      </c>
      <c r="AT32" s="3">
        <v>44512</v>
      </c>
      <c r="AU32" t="s">
        <v>219</v>
      </c>
    </row>
    <row r="33" spans="1:47" x14ac:dyDescent="0.25">
      <c r="A33" s="2">
        <v>2021</v>
      </c>
      <c r="B33" s="3">
        <v>44378</v>
      </c>
      <c r="C33" s="3">
        <v>44469</v>
      </c>
      <c r="D33" t="s">
        <v>110</v>
      </c>
      <c r="E33" s="7" t="s">
        <v>315</v>
      </c>
      <c r="F33" s="12"/>
      <c r="G33" s="12"/>
      <c r="J33" t="s">
        <v>111</v>
      </c>
      <c r="K33" t="s">
        <v>215</v>
      </c>
      <c r="L33" t="s">
        <v>316</v>
      </c>
      <c r="M33" t="s">
        <v>126</v>
      </c>
      <c r="N33" t="s">
        <v>146</v>
      </c>
      <c r="O33" s="10" t="s">
        <v>317</v>
      </c>
      <c r="P33" t="s">
        <v>153</v>
      </c>
      <c r="W33" t="s">
        <v>218</v>
      </c>
      <c r="X33">
        <v>36</v>
      </c>
      <c r="Y33" t="s">
        <v>298</v>
      </c>
      <c r="Z33">
        <v>26</v>
      </c>
      <c r="AA33" t="s">
        <v>126</v>
      </c>
      <c r="AR33" t="s">
        <v>211</v>
      </c>
      <c r="AS33" s="3">
        <v>44512</v>
      </c>
      <c r="AT33" s="3">
        <v>44512</v>
      </c>
      <c r="AU33" t="s">
        <v>219</v>
      </c>
    </row>
    <row r="34" spans="1:47" x14ac:dyDescent="0.25">
      <c r="A34" s="2">
        <v>2021</v>
      </c>
      <c r="B34" s="3">
        <v>44378</v>
      </c>
      <c r="C34" s="3">
        <v>44469</v>
      </c>
      <c r="D34" t="s">
        <v>109</v>
      </c>
      <c r="E34" s="7" t="s">
        <v>318</v>
      </c>
      <c r="F34" s="12" t="s">
        <v>319</v>
      </c>
      <c r="G34" s="12" t="s">
        <v>320</v>
      </c>
      <c r="J34" t="s">
        <v>111</v>
      </c>
      <c r="K34" t="s">
        <v>215</v>
      </c>
      <c r="L34" t="s">
        <v>321</v>
      </c>
      <c r="M34" t="s">
        <v>126</v>
      </c>
      <c r="N34" t="s">
        <v>146</v>
      </c>
      <c r="O34" s="10" t="s">
        <v>322</v>
      </c>
      <c r="P34" t="s">
        <v>153</v>
      </c>
      <c r="W34" t="s">
        <v>218</v>
      </c>
      <c r="X34">
        <v>36</v>
      </c>
      <c r="Y34" t="s">
        <v>298</v>
      </c>
      <c r="Z34">
        <v>26</v>
      </c>
      <c r="AA34" t="s">
        <v>126</v>
      </c>
      <c r="AR34" t="s">
        <v>211</v>
      </c>
      <c r="AS34" s="3">
        <v>44512</v>
      </c>
      <c r="AT34" s="3">
        <v>44512</v>
      </c>
      <c r="AU34" t="s">
        <v>219</v>
      </c>
    </row>
    <row r="35" spans="1:47" x14ac:dyDescent="0.25">
      <c r="A35" s="2">
        <v>2021</v>
      </c>
      <c r="B35" s="3">
        <v>44378</v>
      </c>
      <c r="C35" s="3">
        <v>44469</v>
      </c>
      <c r="D35" t="s">
        <v>109</v>
      </c>
      <c r="E35" s="7" t="s">
        <v>323</v>
      </c>
      <c r="F35" s="12" t="s">
        <v>324</v>
      </c>
      <c r="G35" s="12" t="s">
        <v>325</v>
      </c>
      <c r="J35" t="s">
        <v>111</v>
      </c>
      <c r="K35" t="s">
        <v>215</v>
      </c>
      <c r="L35" t="s">
        <v>326</v>
      </c>
      <c r="M35" t="s">
        <v>126</v>
      </c>
      <c r="N35" t="s">
        <v>146</v>
      </c>
      <c r="O35" s="10" t="s">
        <v>327</v>
      </c>
      <c r="P35" t="s">
        <v>153</v>
      </c>
      <c r="W35" t="s">
        <v>218</v>
      </c>
      <c r="X35">
        <v>36</v>
      </c>
      <c r="Y35" t="s">
        <v>298</v>
      </c>
      <c r="Z35">
        <v>26</v>
      </c>
      <c r="AA35" t="s">
        <v>126</v>
      </c>
      <c r="AR35" t="s">
        <v>211</v>
      </c>
      <c r="AS35" s="3">
        <v>44512</v>
      </c>
      <c r="AT35" s="3">
        <v>44512</v>
      </c>
      <c r="AU35" t="s">
        <v>219</v>
      </c>
    </row>
    <row r="36" spans="1:47" x14ac:dyDescent="0.25">
      <c r="A36" s="2">
        <v>2021</v>
      </c>
      <c r="B36" s="3">
        <v>44378</v>
      </c>
      <c r="C36" s="3">
        <v>44469</v>
      </c>
      <c r="D36" t="s">
        <v>109</v>
      </c>
      <c r="E36" s="7" t="s">
        <v>328</v>
      </c>
      <c r="F36" s="12" t="s">
        <v>329</v>
      </c>
      <c r="G36" s="12" t="s">
        <v>330</v>
      </c>
      <c r="J36" t="s">
        <v>111</v>
      </c>
      <c r="K36" t="s">
        <v>215</v>
      </c>
      <c r="L36" t="s">
        <v>331</v>
      </c>
      <c r="M36" t="s">
        <v>126</v>
      </c>
      <c r="N36" t="s">
        <v>146</v>
      </c>
      <c r="O36" s="10" t="s">
        <v>332</v>
      </c>
      <c r="P36" t="s">
        <v>153</v>
      </c>
      <c r="W36" t="s">
        <v>218</v>
      </c>
      <c r="X36">
        <v>36</v>
      </c>
      <c r="Y36" t="s">
        <v>298</v>
      </c>
      <c r="Z36">
        <v>26</v>
      </c>
      <c r="AA36" t="s">
        <v>126</v>
      </c>
      <c r="AR36" t="s">
        <v>211</v>
      </c>
      <c r="AS36" s="3">
        <v>44512</v>
      </c>
      <c r="AT36" s="3">
        <v>44512</v>
      </c>
      <c r="AU36" t="s">
        <v>219</v>
      </c>
    </row>
    <row r="37" spans="1:47" x14ac:dyDescent="0.25">
      <c r="A37" s="2">
        <v>2021</v>
      </c>
      <c r="B37" s="3">
        <v>44378</v>
      </c>
      <c r="C37" s="3">
        <v>44469</v>
      </c>
      <c r="D37" t="s">
        <v>110</v>
      </c>
      <c r="E37" s="7" t="s">
        <v>333</v>
      </c>
      <c r="F37" s="12"/>
      <c r="G37" s="12"/>
      <c r="J37" t="s">
        <v>111</v>
      </c>
      <c r="K37" t="s">
        <v>215</v>
      </c>
      <c r="L37" t="s">
        <v>334</v>
      </c>
      <c r="M37" t="s">
        <v>126</v>
      </c>
      <c r="N37" t="s">
        <v>146</v>
      </c>
      <c r="O37" s="10" t="s">
        <v>335</v>
      </c>
      <c r="P37" t="s">
        <v>153</v>
      </c>
      <c r="W37" t="s">
        <v>218</v>
      </c>
      <c r="X37">
        <v>36</v>
      </c>
      <c r="Y37" t="s">
        <v>336</v>
      </c>
      <c r="Z37">
        <v>26</v>
      </c>
      <c r="AA37" t="s">
        <v>126</v>
      </c>
      <c r="AR37" t="s">
        <v>211</v>
      </c>
      <c r="AS37" s="3">
        <v>44512</v>
      </c>
      <c r="AT37" s="3">
        <v>44512</v>
      </c>
      <c r="AU37" t="s">
        <v>219</v>
      </c>
    </row>
    <row r="38" spans="1:47" x14ac:dyDescent="0.25">
      <c r="A38" s="2">
        <v>2021</v>
      </c>
      <c r="B38" s="3">
        <v>44378</v>
      </c>
      <c r="C38" s="3">
        <v>44469</v>
      </c>
      <c r="D38" t="s">
        <v>109</v>
      </c>
      <c r="E38" s="12" t="s">
        <v>337</v>
      </c>
      <c r="F38" s="12" t="s">
        <v>295</v>
      </c>
      <c r="G38" s="12" t="s">
        <v>338</v>
      </c>
      <c r="J38" t="s">
        <v>111</v>
      </c>
      <c r="K38" t="s">
        <v>215</v>
      </c>
      <c r="L38" t="s">
        <v>339</v>
      </c>
      <c r="M38" t="s">
        <v>126</v>
      </c>
      <c r="N38" t="s">
        <v>146</v>
      </c>
      <c r="O38" s="10" t="s">
        <v>340</v>
      </c>
      <c r="P38" t="s">
        <v>153</v>
      </c>
      <c r="W38" t="s">
        <v>218</v>
      </c>
      <c r="X38">
        <v>36</v>
      </c>
      <c r="Y38" t="s">
        <v>298</v>
      </c>
      <c r="Z38">
        <v>26</v>
      </c>
      <c r="AA38" t="s">
        <v>126</v>
      </c>
      <c r="AR38" t="s">
        <v>211</v>
      </c>
      <c r="AS38" s="3">
        <v>44512</v>
      </c>
      <c r="AT38" s="3">
        <v>44512</v>
      </c>
      <c r="AU38" t="s">
        <v>219</v>
      </c>
    </row>
    <row r="39" spans="1:47" x14ac:dyDescent="0.25">
      <c r="A39" s="2">
        <v>2021</v>
      </c>
      <c r="B39" s="3">
        <v>44378</v>
      </c>
      <c r="C39" s="3">
        <v>44469</v>
      </c>
      <c r="D39" t="s">
        <v>110</v>
      </c>
      <c r="E39" s="12" t="s">
        <v>341</v>
      </c>
      <c r="F39" s="12"/>
      <c r="G39" s="12"/>
      <c r="J39" t="s">
        <v>111</v>
      </c>
      <c r="K39" t="s">
        <v>215</v>
      </c>
      <c r="L39" t="s">
        <v>342</v>
      </c>
      <c r="M39" t="s">
        <v>126</v>
      </c>
      <c r="N39" t="s">
        <v>146</v>
      </c>
      <c r="O39" s="10" t="s">
        <v>335</v>
      </c>
      <c r="P39" t="s">
        <v>153</v>
      </c>
      <c r="W39" t="s">
        <v>218</v>
      </c>
      <c r="X39">
        <v>36</v>
      </c>
      <c r="Y39" t="s">
        <v>218</v>
      </c>
      <c r="Z39">
        <v>26</v>
      </c>
      <c r="AA39" t="s">
        <v>126</v>
      </c>
      <c r="AR39" t="s">
        <v>211</v>
      </c>
      <c r="AS39" s="3">
        <v>44512</v>
      </c>
      <c r="AT39" s="3">
        <v>44512</v>
      </c>
      <c r="AU39" t="s">
        <v>219</v>
      </c>
    </row>
    <row r="40" spans="1:47" x14ac:dyDescent="0.25">
      <c r="A40" s="2">
        <v>2021</v>
      </c>
      <c r="B40" s="3">
        <v>44378</v>
      </c>
      <c r="C40" s="3">
        <v>44469</v>
      </c>
      <c r="D40" t="s">
        <v>109</v>
      </c>
      <c r="E40" s="12" t="s">
        <v>343</v>
      </c>
      <c r="F40" s="12" t="s">
        <v>325</v>
      </c>
      <c r="G40" s="12" t="s">
        <v>344</v>
      </c>
      <c r="J40" t="s">
        <v>111</v>
      </c>
      <c r="K40" t="s">
        <v>215</v>
      </c>
      <c r="L40" t="s">
        <v>345</v>
      </c>
      <c r="M40" t="s">
        <v>126</v>
      </c>
      <c r="N40" t="s">
        <v>146</v>
      </c>
      <c r="O40" s="10" t="s">
        <v>346</v>
      </c>
      <c r="P40" t="s">
        <v>153</v>
      </c>
      <c r="W40" t="s">
        <v>218</v>
      </c>
      <c r="X40">
        <v>36</v>
      </c>
      <c r="Y40" t="s">
        <v>298</v>
      </c>
      <c r="Z40">
        <v>26</v>
      </c>
      <c r="AA40" t="s">
        <v>126</v>
      </c>
      <c r="AR40" t="s">
        <v>211</v>
      </c>
      <c r="AS40" s="3">
        <v>44512</v>
      </c>
      <c r="AT40" s="3">
        <v>44512</v>
      </c>
      <c r="AU40" t="s">
        <v>219</v>
      </c>
    </row>
    <row r="41" spans="1:47" x14ac:dyDescent="0.25">
      <c r="A41" s="2">
        <v>2021</v>
      </c>
      <c r="B41" s="3">
        <v>44378</v>
      </c>
      <c r="C41" s="3">
        <v>44469</v>
      </c>
      <c r="D41" t="s">
        <v>109</v>
      </c>
      <c r="E41" s="12" t="s">
        <v>347</v>
      </c>
      <c r="F41" s="12" t="s">
        <v>348</v>
      </c>
      <c r="G41" s="12" t="s">
        <v>349</v>
      </c>
      <c r="J41" t="s">
        <v>111</v>
      </c>
      <c r="K41" t="s">
        <v>215</v>
      </c>
      <c r="L41" t="s">
        <v>350</v>
      </c>
      <c r="M41" t="s">
        <v>126</v>
      </c>
      <c r="N41" t="s">
        <v>146</v>
      </c>
      <c r="O41" s="10" t="s">
        <v>273</v>
      </c>
      <c r="P41" t="s">
        <v>153</v>
      </c>
      <c r="W41" t="s">
        <v>218</v>
      </c>
      <c r="X41">
        <v>36</v>
      </c>
      <c r="Y41" t="s">
        <v>298</v>
      </c>
      <c r="Z41">
        <v>26</v>
      </c>
      <c r="AA41" t="s">
        <v>126</v>
      </c>
      <c r="AR41" t="s">
        <v>211</v>
      </c>
      <c r="AS41" s="3">
        <v>44512</v>
      </c>
      <c r="AT41" s="3">
        <v>44512</v>
      </c>
      <c r="AU41" t="s">
        <v>219</v>
      </c>
    </row>
    <row r="42" spans="1:47" x14ac:dyDescent="0.25">
      <c r="A42" s="2">
        <v>2021</v>
      </c>
      <c r="B42" s="3">
        <v>44378</v>
      </c>
      <c r="C42" s="3">
        <v>44469</v>
      </c>
      <c r="D42" t="s">
        <v>109</v>
      </c>
      <c r="E42" s="12" t="s">
        <v>351</v>
      </c>
      <c r="F42" s="12" t="s">
        <v>352</v>
      </c>
      <c r="G42" s="12" t="s">
        <v>353</v>
      </c>
      <c r="J42" t="s">
        <v>111</v>
      </c>
      <c r="K42" t="s">
        <v>215</v>
      </c>
      <c r="L42" t="s">
        <v>354</v>
      </c>
      <c r="M42" t="s">
        <v>126</v>
      </c>
      <c r="N42" t="s">
        <v>146</v>
      </c>
      <c r="O42" s="10" t="s">
        <v>236</v>
      </c>
      <c r="P42" t="s">
        <v>153</v>
      </c>
      <c r="W42" t="s">
        <v>355</v>
      </c>
      <c r="X42">
        <v>11</v>
      </c>
      <c r="Y42" t="s">
        <v>355</v>
      </c>
      <c r="Z42">
        <v>26</v>
      </c>
      <c r="AA42" t="s">
        <v>126</v>
      </c>
      <c r="AR42" t="s">
        <v>211</v>
      </c>
      <c r="AS42" s="3">
        <v>44512</v>
      </c>
      <c r="AT42" s="3">
        <v>44512</v>
      </c>
      <c r="AU42" t="s">
        <v>219</v>
      </c>
    </row>
    <row r="43" spans="1:47" x14ac:dyDescent="0.25">
      <c r="A43" s="2">
        <v>2021</v>
      </c>
      <c r="B43" s="3">
        <v>44378</v>
      </c>
      <c r="C43" s="3">
        <v>44469</v>
      </c>
      <c r="D43" t="s">
        <v>109</v>
      </c>
      <c r="E43" s="12" t="s">
        <v>356</v>
      </c>
      <c r="F43" s="12" t="s">
        <v>357</v>
      </c>
      <c r="G43" s="12" t="s">
        <v>358</v>
      </c>
      <c r="J43" t="s">
        <v>111</v>
      </c>
      <c r="K43" t="s">
        <v>215</v>
      </c>
      <c r="L43" t="s">
        <v>359</v>
      </c>
      <c r="M43" t="s">
        <v>126</v>
      </c>
      <c r="N43" t="s">
        <v>146</v>
      </c>
      <c r="O43" s="10" t="s">
        <v>360</v>
      </c>
      <c r="P43" t="s">
        <v>153</v>
      </c>
      <c r="W43" t="s">
        <v>218</v>
      </c>
      <c r="X43">
        <v>36</v>
      </c>
      <c r="Y43" t="s">
        <v>298</v>
      </c>
      <c r="Z43">
        <v>26</v>
      </c>
      <c r="AA43" t="s">
        <v>126</v>
      </c>
      <c r="AR43" t="s">
        <v>211</v>
      </c>
      <c r="AS43" s="3">
        <v>44512</v>
      </c>
      <c r="AT43" s="3">
        <v>44512</v>
      </c>
      <c r="AU43" t="s">
        <v>219</v>
      </c>
    </row>
    <row r="44" spans="1:47" x14ac:dyDescent="0.25">
      <c r="A44" s="2">
        <v>2021</v>
      </c>
      <c r="B44" s="3">
        <v>44378</v>
      </c>
      <c r="C44" s="3">
        <v>44469</v>
      </c>
      <c r="D44" t="s">
        <v>110</v>
      </c>
      <c r="E44" s="12" t="s">
        <v>361</v>
      </c>
      <c r="F44" s="12"/>
      <c r="G44" s="12"/>
      <c r="J44" t="s">
        <v>111</v>
      </c>
      <c r="K44" t="s">
        <v>215</v>
      </c>
      <c r="L44" t="s">
        <v>362</v>
      </c>
      <c r="M44" t="s">
        <v>126</v>
      </c>
      <c r="N44" t="s">
        <v>146</v>
      </c>
      <c r="O44" s="10" t="s">
        <v>363</v>
      </c>
      <c r="P44" t="s">
        <v>153</v>
      </c>
      <c r="W44" t="s">
        <v>364</v>
      </c>
      <c r="X44">
        <v>1</v>
      </c>
      <c r="Y44" t="s">
        <v>364</v>
      </c>
      <c r="Z44">
        <v>26</v>
      </c>
      <c r="AA44" t="s">
        <v>126</v>
      </c>
      <c r="AR44" t="s">
        <v>211</v>
      </c>
      <c r="AS44" s="3">
        <v>44512</v>
      </c>
      <c r="AT44" s="3">
        <v>44512</v>
      </c>
      <c r="AU44" t="s">
        <v>219</v>
      </c>
    </row>
    <row r="45" spans="1:47" x14ac:dyDescent="0.25">
      <c r="A45" s="2">
        <v>2021</v>
      </c>
      <c r="B45" s="3">
        <v>44378</v>
      </c>
      <c r="C45" s="3">
        <v>44469</v>
      </c>
      <c r="D45" t="s">
        <v>109</v>
      </c>
      <c r="E45" s="12" t="s">
        <v>365</v>
      </c>
      <c r="F45" s="12" t="s">
        <v>366</v>
      </c>
      <c r="G45" s="12" t="s">
        <v>367</v>
      </c>
      <c r="J45" t="s">
        <v>111</v>
      </c>
      <c r="K45" t="s">
        <v>215</v>
      </c>
      <c r="L45" t="s">
        <v>368</v>
      </c>
      <c r="M45" t="s">
        <v>126</v>
      </c>
      <c r="N45" t="s">
        <v>146</v>
      </c>
      <c r="O45" s="10" t="s">
        <v>369</v>
      </c>
      <c r="P45" t="s">
        <v>153</v>
      </c>
      <c r="W45" t="s">
        <v>218</v>
      </c>
      <c r="X45">
        <v>36</v>
      </c>
      <c r="Y45" t="s">
        <v>298</v>
      </c>
      <c r="Z45">
        <v>26</v>
      </c>
      <c r="AA45" t="s">
        <v>126</v>
      </c>
      <c r="AR45" t="s">
        <v>211</v>
      </c>
      <c r="AS45" s="3">
        <v>44512</v>
      </c>
      <c r="AT45" s="3">
        <v>44512</v>
      </c>
      <c r="AU45" t="s">
        <v>219</v>
      </c>
    </row>
    <row r="46" spans="1:47" x14ac:dyDescent="0.25">
      <c r="A46" s="2">
        <v>2021</v>
      </c>
      <c r="B46" s="3">
        <v>44378</v>
      </c>
      <c r="C46" s="3">
        <v>44469</v>
      </c>
      <c r="D46" t="s">
        <v>109</v>
      </c>
      <c r="E46" s="4" t="s">
        <v>370</v>
      </c>
      <c r="F46" s="5" t="s">
        <v>371</v>
      </c>
      <c r="G46" s="11" t="s">
        <v>372</v>
      </c>
      <c r="J46" t="s">
        <v>111</v>
      </c>
      <c r="K46" t="s">
        <v>215</v>
      </c>
      <c r="L46" t="s">
        <v>373</v>
      </c>
      <c r="M46" t="s">
        <v>137</v>
      </c>
      <c r="N46" t="s">
        <v>146</v>
      </c>
      <c r="O46" s="10" t="s">
        <v>374</v>
      </c>
      <c r="P46" t="s">
        <v>153</v>
      </c>
      <c r="W46" t="s">
        <v>218</v>
      </c>
      <c r="X46">
        <v>36</v>
      </c>
      <c r="Y46" t="s">
        <v>298</v>
      </c>
      <c r="Z46">
        <v>26</v>
      </c>
      <c r="AA46" t="s">
        <v>126</v>
      </c>
      <c r="AR46" t="s">
        <v>211</v>
      </c>
      <c r="AS46" s="3">
        <v>44512</v>
      </c>
      <c r="AT46" s="3">
        <v>44512</v>
      </c>
      <c r="AU46" t="s">
        <v>219</v>
      </c>
    </row>
    <row r="47" spans="1:47" x14ac:dyDescent="0.25">
      <c r="A47" s="2">
        <v>2021</v>
      </c>
      <c r="B47" s="3">
        <v>44378</v>
      </c>
      <c r="C47" s="3">
        <v>44469</v>
      </c>
      <c r="D47" t="s">
        <v>109</v>
      </c>
      <c r="E47" s="12" t="s">
        <v>375</v>
      </c>
      <c r="F47" s="12" t="s">
        <v>376</v>
      </c>
      <c r="G47" s="12" t="s">
        <v>377</v>
      </c>
      <c r="J47" t="s">
        <v>111</v>
      </c>
      <c r="K47" t="s">
        <v>215</v>
      </c>
      <c r="L47" t="s">
        <v>378</v>
      </c>
      <c r="M47" t="s">
        <v>126</v>
      </c>
      <c r="N47" t="s">
        <v>146</v>
      </c>
      <c r="O47" s="10" t="s">
        <v>379</v>
      </c>
      <c r="P47" t="s">
        <v>153</v>
      </c>
      <c r="W47" t="s">
        <v>218</v>
      </c>
      <c r="X47">
        <v>36</v>
      </c>
      <c r="Y47" t="s">
        <v>298</v>
      </c>
      <c r="Z47">
        <v>7</v>
      </c>
      <c r="AA47" t="s">
        <v>137</v>
      </c>
      <c r="AR47" t="s">
        <v>211</v>
      </c>
      <c r="AS47" s="3">
        <v>44512</v>
      </c>
      <c r="AT47" s="3">
        <v>44512</v>
      </c>
      <c r="AU47" t="s">
        <v>219</v>
      </c>
    </row>
    <row r="48" spans="1:47" x14ac:dyDescent="0.25">
      <c r="A48" s="2">
        <v>2021</v>
      </c>
      <c r="B48" s="3">
        <v>44378</v>
      </c>
      <c r="C48" s="3">
        <v>44469</v>
      </c>
      <c r="D48" t="s">
        <v>109</v>
      </c>
      <c r="E48" s="12" t="s">
        <v>380</v>
      </c>
      <c r="F48" s="12" t="s">
        <v>381</v>
      </c>
      <c r="G48" s="12" t="s">
        <v>382</v>
      </c>
      <c r="J48" t="s">
        <v>111</v>
      </c>
      <c r="K48" t="s">
        <v>215</v>
      </c>
      <c r="L48" t="s">
        <v>383</v>
      </c>
      <c r="M48" t="s">
        <v>126</v>
      </c>
      <c r="N48" t="s">
        <v>146</v>
      </c>
      <c r="O48" s="10" t="s">
        <v>261</v>
      </c>
      <c r="P48" t="s">
        <v>153</v>
      </c>
      <c r="W48" t="s">
        <v>218</v>
      </c>
      <c r="X48">
        <v>36</v>
      </c>
      <c r="Y48" t="s">
        <v>298</v>
      </c>
      <c r="Z48">
        <v>26</v>
      </c>
      <c r="AA48" t="s">
        <v>126</v>
      </c>
      <c r="AR48" t="s">
        <v>211</v>
      </c>
      <c r="AS48" s="3">
        <v>44512</v>
      </c>
      <c r="AT48" s="3">
        <v>44512</v>
      </c>
      <c r="AU48" t="s">
        <v>219</v>
      </c>
    </row>
    <row r="49" spans="1:47" x14ac:dyDescent="0.25">
      <c r="A49" s="2">
        <v>2021</v>
      </c>
      <c r="B49" s="3">
        <v>44378</v>
      </c>
      <c r="C49" s="3">
        <v>44469</v>
      </c>
      <c r="D49" t="s">
        <v>110</v>
      </c>
      <c r="E49" s="12" t="s">
        <v>384</v>
      </c>
      <c r="F49" s="12"/>
      <c r="G49" s="12"/>
      <c r="J49" t="s">
        <v>111</v>
      </c>
      <c r="K49" t="s">
        <v>215</v>
      </c>
      <c r="L49" t="s">
        <v>385</v>
      </c>
      <c r="M49" t="s">
        <v>126</v>
      </c>
      <c r="N49" t="s">
        <v>146</v>
      </c>
      <c r="O49" s="10" t="s">
        <v>386</v>
      </c>
      <c r="P49" t="s">
        <v>153</v>
      </c>
      <c r="W49" t="s">
        <v>286</v>
      </c>
      <c r="X49">
        <v>30</v>
      </c>
      <c r="Y49" t="s">
        <v>287</v>
      </c>
      <c r="Z49">
        <v>26</v>
      </c>
      <c r="AA49" t="s">
        <v>126</v>
      </c>
      <c r="AR49" t="s">
        <v>211</v>
      </c>
      <c r="AS49" s="3">
        <v>44512</v>
      </c>
      <c r="AT49" s="3">
        <v>44512</v>
      </c>
      <c r="AU49" t="s">
        <v>219</v>
      </c>
    </row>
    <row r="50" spans="1:47" x14ac:dyDescent="0.25">
      <c r="A50" s="2">
        <v>2021</v>
      </c>
      <c r="B50" s="3">
        <v>44378</v>
      </c>
      <c r="C50" s="3">
        <v>44469</v>
      </c>
      <c r="D50" t="s">
        <v>110</v>
      </c>
      <c r="E50" s="12" t="s">
        <v>387</v>
      </c>
      <c r="F50" s="12"/>
      <c r="G50" s="12"/>
      <c r="J50" t="s">
        <v>111</v>
      </c>
      <c r="K50" t="s">
        <v>215</v>
      </c>
      <c r="L50" t="s">
        <v>388</v>
      </c>
      <c r="M50" t="s">
        <v>126</v>
      </c>
      <c r="N50" t="s">
        <v>146</v>
      </c>
      <c r="O50" s="10" t="s">
        <v>389</v>
      </c>
      <c r="P50" t="s">
        <v>153</v>
      </c>
      <c r="W50" t="s">
        <v>218</v>
      </c>
      <c r="X50">
        <v>36</v>
      </c>
      <c r="Y50" t="s">
        <v>298</v>
      </c>
      <c r="Z50">
        <v>26</v>
      </c>
      <c r="AA50" t="s">
        <v>126</v>
      </c>
      <c r="AR50" t="s">
        <v>211</v>
      </c>
      <c r="AS50" s="3">
        <v>44512</v>
      </c>
      <c r="AT50" s="3">
        <v>44512</v>
      </c>
      <c r="AU50" t="s">
        <v>219</v>
      </c>
    </row>
    <row r="51" spans="1:47" x14ac:dyDescent="0.25">
      <c r="A51" s="2">
        <v>2021</v>
      </c>
      <c r="B51" s="3">
        <v>44378</v>
      </c>
      <c r="C51" s="3">
        <v>44469</v>
      </c>
      <c r="D51" t="s">
        <v>110</v>
      </c>
      <c r="E51" s="12" t="s">
        <v>390</v>
      </c>
      <c r="F51" s="12"/>
      <c r="G51" s="12"/>
      <c r="J51" t="s">
        <v>111</v>
      </c>
      <c r="K51" t="s">
        <v>215</v>
      </c>
      <c r="L51" t="s">
        <v>391</v>
      </c>
      <c r="M51" t="s">
        <v>126</v>
      </c>
      <c r="N51" t="s">
        <v>146</v>
      </c>
      <c r="O51" s="10" t="s">
        <v>392</v>
      </c>
      <c r="P51" t="s">
        <v>153</v>
      </c>
      <c r="W51" t="s">
        <v>286</v>
      </c>
      <c r="X51">
        <v>30</v>
      </c>
      <c r="Y51" t="s">
        <v>287</v>
      </c>
      <c r="Z51">
        <v>26</v>
      </c>
      <c r="AA51" t="s">
        <v>126</v>
      </c>
      <c r="AR51" t="s">
        <v>211</v>
      </c>
      <c r="AS51" s="3">
        <v>44512</v>
      </c>
      <c r="AT51" s="3">
        <v>44512</v>
      </c>
      <c r="AU51" t="s">
        <v>219</v>
      </c>
    </row>
    <row r="52" spans="1:47" x14ac:dyDescent="0.25">
      <c r="A52" s="2">
        <v>2021</v>
      </c>
      <c r="B52" s="3">
        <v>44378</v>
      </c>
      <c r="C52" s="3">
        <v>44469</v>
      </c>
      <c r="D52" t="s">
        <v>109</v>
      </c>
      <c r="E52" s="13" t="s">
        <v>393</v>
      </c>
      <c r="F52" s="12" t="s">
        <v>213</v>
      </c>
      <c r="G52" s="12" t="s">
        <v>394</v>
      </c>
      <c r="J52" t="s">
        <v>111</v>
      </c>
      <c r="K52" t="s">
        <v>215</v>
      </c>
      <c r="L52" t="s">
        <v>395</v>
      </c>
      <c r="M52" t="s">
        <v>126</v>
      </c>
      <c r="N52" t="s">
        <v>146</v>
      </c>
      <c r="O52" s="10" t="s">
        <v>396</v>
      </c>
      <c r="P52" t="s">
        <v>153</v>
      </c>
      <c r="W52" t="s">
        <v>218</v>
      </c>
      <c r="X52">
        <v>36</v>
      </c>
      <c r="Y52" t="s">
        <v>298</v>
      </c>
      <c r="Z52">
        <v>26</v>
      </c>
      <c r="AA52" t="s">
        <v>126</v>
      </c>
      <c r="AR52" t="s">
        <v>211</v>
      </c>
      <c r="AS52" s="3">
        <v>44512</v>
      </c>
      <c r="AT52" s="3">
        <v>44512</v>
      </c>
      <c r="AU52" t="s">
        <v>219</v>
      </c>
    </row>
    <row r="53" spans="1:47" x14ac:dyDescent="0.25">
      <c r="A53" s="2">
        <v>2021</v>
      </c>
      <c r="B53" s="3">
        <v>44378</v>
      </c>
      <c r="C53" s="3">
        <v>44469</v>
      </c>
      <c r="D53" t="s">
        <v>109</v>
      </c>
      <c r="E53" s="13" t="s">
        <v>397</v>
      </c>
      <c r="F53" s="12" t="s">
        <v>398</v>
      </c>
      <c r="G53" s="12" t="s">
        <v>311</v>
      </c>
      <c r="J53" t="s">
        <v>111</v>
      </c>
      <c r="K53" t="s">
        <v>215</v>
      </c>
      <c r="L53" t="s">
        <v>399</v>
      </c>
      <c r="M53" t="s">
        <v>126</v>
      </c>
      <c r="N53" t="s">
        <v>146</v>
      </c>
      <c r="O53" s="10" t="s">
        <v>301</v>
      </c>
      <c r="P53" t="s">
        <v>153</v>
      </c>
      <c r="W53" t="s">
        <v>218</v>
      </c>
      <c r="X53">
        <v>36</v>
      </c>
      <c r="Y53" t="s">
        <v>298</v>
      </c>
      <c r="Z53">
        <v>26</v>
      </c>
      <c r="AA53" t="s">
        <v>126</v>
      </c>
      <c r="AR53" t="s">
        <v>211</v>
      </c>
      <c r="AS53" s="3">
        <v>44512</v>
      </c>
      <c r="AT53" s="3">
        <v>44512</v>
      </c>
      <c r="AU53" t="s">
        <v>219</v>
      </c>
    </row>
    <row r="54" spans="1:47" x14ac:dyDescent="0.25">
      <c r="A54" s="2">
        <v>2021</v>
      </c>
      <c r="B54" s="3">
        <v>44378</v>
      </c>
      <c r="C54" s="3">
        <v>44469</v>
      </c>
      <c r="D54" t="s">
        <v>109</v>
      </c>
      <c r="E54" s="13" t="s">
        <v>400</v>
      </c>
      <c r="F54" s="12" t="s">
        <v>234</v>
      </c>
      <c r="G54" t="s">
        <v>401</v>
      </c>
      <c r="J54" t="s">
        <v>111</v>
      </c>
      <c r="K54" t="s">
        <v>215</v>
      </c>
      <c r="L54" t="s">
        <v>402</v>
      </c>
      <c r="M54" t="s">
        <v>126</v>
      </c>
      <c r="N54" t="s">
        <v>146</v>
      </c>
      <c r="O54" s="10" t="s">
        <v>403</v>
      </c>
      <c r="P54" t="s">
        <v>153</v>
      </c>
      <c r="W54" t="s">
        <v>218</v>
      </c>
      <c r="X54">
        <v>36</v>
      </c>
      <c r="Y54" t="s">
        <v>298</v>
      </c>
      <c r="Z54">
        <v>26</v>
      </c>
      <c r="AA54" t="s">
        <v>126</v>
      </c>
      <c r="AR54" t="s">
        <v>211</v>
      </c>
      <c r="AS54" s="3">
        <v>44512</v>
      </c>
      <c r="AT54" s="3">
        <v>44512</v>
      </c>
      <c r="AU54" t="s">
        <v>219</v>
      </c>
    </row>
    <row r="55" spans="1:47" x14ac:dyDescent="0.25">
      <c r="A55" s="2">
        <v>2021</v>
      </c>
      <c r="B55" s="3">
        <v>44378</v>
      </c>
      <c r="C55" s="3">
        <v>44469</v>
      </c>
      <c r="D55" t="s">
        <v>110</v>
      </c>
      <c r="E55" s="13" t="s">
        <v>404</v>
      </c>
      <c r="F55" s="12"/>
      <c r="G55" s="12"/>
      <c r="J55" t="s">
        <v>111</v>
      </c>
      <c r="K55" t="s">
        <v>215</v>
      </c>
      <c r="L55" t="s">
        <v>405</v>
      </c>
      <c r="M55" t="s">
        <v>126</v>
      </c>
      <c r="N55" t="s">
        <v>146</v>
      </c>
      <c r="O55" s="10" t="s">
        <v>236</v>
      </c>
      <c r="P55" t="s">
        <v>153</v>
      </c>
      <c r="W55" t="s">
        <v>286</v>
      </c>
      <c r="X55">
        <v>30</v>
      </c>
      <c r="Y55" t="s">
        <v>287</v>
      </c>
      <c r="Z55">
        <v>26</v>
      </c>
      <c r="AA55" t="s">
        <v>126</v>
      </c>
      <c r="AR55" t="s">
        <v>211</v>
      </c>
      <c r="AS55" s="3">
        <v>44512</v>
      </c>
      <c r="AT55" s="3">
        <v>44512</v>
      </c>
      <c r="AU55" t="s">
        <v>219</v>
      </c>
    </row>
    <row r="56" spans="1:47" x14ac:dyDescent="0.25">
      <c r="A56" s="2">
        <v>2021</v>
      </c>
      <c r="B56" s="3">
        <v>44378</v>
      </c>
      <c r="C56" s="3">
        <v>44469</v>
      </c>
      <c r="D56" t="s">
        <v>110</v>
      </c>
      <c r="E56" s="13" t="s">
        <v>406</v>
      </c>
      <c r="F56" s="12"/>
      <c r="G56" s="12"/>
      <c r="J56" t="s">
        <v>111</v>
      </c>
      <c r="K56" t="s">
        <v>215</v>
      </c>
      <c r="L56" t="s">
        <v>407</v>
      </c>
      <c r="M56" t="s">
        <v>126</v>
      </c>
      <c r="N56" t="s">
        <v>146</v>
      </c>
      <c r="O56" s="10" t="s">
        <v>317</v>
      </c>
      <c r="P56" t="s">
        <v>153</v>
      </c>
      <c r="W56" t="s">
        <v>218</v>
      </c>
      <c r="X56">
        <v>36</v>
      </c>
      <c r="Y56" t="s">
        <v>298</v>
      </c>
      <c r="Z56">
        <v>26</v>
      </c>
      <c r="AA56" t="s">
        <v>126</v>
      </c>
      <c r="AR56" t="s">
        <v>211</v>
      </c>
      <c r="AS56" s="3">
        <v>44512</v>
      </c>
      <c r="AT56" s="3">
        <v>44512</v>
      </c>
      <c r="AU56" t="s">
        <v>219</v>
      </c>
    </row>
    <row r="57" spans="1:47" x14ac:dyDescent="0.25">
      <c r="A57" s="2">
        <v>2021</v>
      </c>
      <c r="B57" s="3">
        <v>44378</v>
      </c>
      <c r="C57" s="3">
        <v>44469</v>
      </c>
      <c r="D57" t="s">
        <v>109</v>
      </c>
      <c r="E57" s="13" t="s">
        <v>408</v>
      </c>
      <c r="F57" s="12" t="s">
        <v>409</v>
      </c>
      <c r="G57" t="s">
        <v>410</v>
      </c>
      <c r="J57" t="s">
        <v>111</v>
      </c>
      <c r="K57" t="s">
        <v>215</v>
      </c>
      <c r="L57" t="s">
        <v>411</v>
      </c>
      <c r="M57" t="s">
        <v>126</v>
      </c>
      <c r="N57" t="s">
        <v>146</v>
      </c>
      <c r="O57" s="10" t="s">
        <v>412</v>
      </c>
      <c r="P57" t="s">
        <v>153</v>
      </c>
      <c r="W57" t="s">
        <v>218</v>
      </c>
      <c r="X57">
        <v>36</v>
      </c>
      <c r="Y57" t="s">
        <v>298</v>
      </c>
      <c r="Z57">
        <v>26</v>
      </c>
      <c r="AA57" t="s">
        <v>126</v>
      </c>
      <c r="AR57" t="s">
        <v>211</v>
      </c>
      <c r="AS57" s="3">
        <v>44512</v>
      </c>
      <c r="AT57" s="3">
        <v>44512</v>
      </c>
      <c r="AU57" t="s">
        <v>219</v>
      </c>
    </row>
    <row r="58" spans="1:47" x14ac:dyDescent="0.25">
      <c r="A58" s="2">
        <v>2021</v>
      </c>
      <c r="B58" s="3">
        <v>44378</v>
      </c>
      <c r="C58" s="3">
        <v>44469</v>
      </c>
      <c r="D58" t="s">
        <v>109</v>
      </c>
      <c r="E58" s="13" t="s">
        <v>413</v>
      </c>
      <c r="F58" s="12" t="s">
        <v>414</v>
      </c>
      <c r="G58" s="12" t="s">
        <v>415</v>
      </c>
      <c r="J58" t="s">
        <v>111</v>
      </c>
      <c r="K58" t="s">
        <v>215</v>
      </c>
      <c r="L58" t="s">
        <v>416</v>
      </c>
      <c r="M58" t="s">
        <v>126</v>
      </c>
      <c r="N58" t="s">
        <v>146</v>
      </c>
      <c r="O58" s="10" t="s">
        <v>417</v>
      </c>
      <c r="P58" t="s">
        <v>153</v>
      </c>
      <c r="W58" t="s">
        <v>218</v>
      </c>
      <c r="X58">
        <v>36</v>
      </c>
      <c r="Y58" t="s">
        <v>298</v>
      </c>
      <c r="Z58">
        <v>26</v>
      </c>
      <c r="AA58" t="s">
        <v>126</v>
      </c>
      <c r="AR58" t="s">
        <v>211</v>
      </c>
      <c r="AS58" s="3">
        <v>44512</v>
      </c>
      <c r="AT58" s="3">
        <v>44512</v>
      </c>
      <c r="AU58" t="s">
        <v>219</v>
      </c>
    </row>
    <row r="59" spans="1:47" x14ac:dyDescent="0.25">
      <c r="A59" s="2">
        <v>2021</v>
      </c>
      <c r="B59" s="3">
        <v>44378</v>
      </c>
      <c r="C59" s="3">
        <v>44469</v>
      </c>
      <c r="D59" t="s">
        <v>109</v>
      </c>
      <c r="E59" s="13" t="s">
        <v>418</v>
      </c>
      <c r="F59" s="12" t="s">
        <v>319</v>
      </c>
      <c r="G59" s="12" t="s">
        <v>419</v>
      </c>
      <c r="J59" t="s">
        <v>111</v>
      </c>
      <c r="K59" t="s">
        <v>215</v>
      </c>
      <c r="L59" t="s">
        <v>420</v>
      </c>
      <c r="M59" t="s">
        <v>126</v>
      </c>
      <c r="N59" t="s">
        <v>146</v>
      </c>
      <c r="O59" s="10" t="s">
        <v>421</v>
      </c>
      <c r="P59" t="s">
        <v>153</v>
      </c>
      <c r="W59" t="s">
        <v>218</v>
      </c>
      <c r="X59">
        <v>36</v>
      </c>
      <c r="Y59" t="s">
        <v>298</v>
      </c>
      <c r="Z59">
        <v>26</v>
      </c>
      <c r="AA59" t="s">
        <v>126</v>
      </c>
      <c r="AR59" t="s">
        <v>211</v>
      </c>
      <c r="AS59" s="3">
        <v>44512</v>
      </c>
      <c r="AT59" s="3">
        <v>44512</v>
      </c>
      <c r="AU59" t="s">
        <v>219</v>
      </c>
    </row>
    <row r="60" spans="1:47" x14ac:dyDescent="0.25">
      <c r="A60" s="2">
        <v>2021</v>
      </c>
      <c r="B60" s="3">
        <v>44378</v>
      </c>
      <c r="C60" s="3">
        <v>44469</v>
      </c>
      <c r="D60" t="s">
        <v>109</v>
      </c>
      <c r="E60" s="13" t="s">
        <v>422</v>
      </c>
      <c r="F60" s="12" t="s">
        <v>423</v>
      </c>
      <c r="G60" s="12" t="s">
        <v>424</v>
      </c>
      <c r="J60" t="s">
        <v>111</v>
      </c>
      <c r="K60" t="s">
        <v>215</v>
      </c>
      <c r="L60" t="s">
        <v>425</v>
      </c>
      <c r="M60" t="s">
        <v>126</v>
      </c>
      <c r="N60" t="s">
        <v>146</v>
      </c>
      <c r="O60" s="10" t="s">
        <v>426</v>
      </c>
      <c r="P60" t="s">
        <v>153</v>
      </c>
      <c r="W60" t="s">
        <v>218</v>
      </c>
      <c r="X60">
        <v>36</v>
      </c>
      <c r="Y60" t="s">
        <v>218</v>
      </c>
      <c r="Z60">
        <v>26</v>
      </c>
      <c r="AA60" t="s">
        <v>126</v>
      </c>
      <c r="AR60" t="s">
        <v>211</v>
      </c>
      <c r="AS60" s="3">
        <v>44512</v>
      </c>
      <c r="AT60" s="3">
        <v>44512</v>
      </c>
      <c r="AU60" t="s">
        <v>219</v>
      </c>
    </row>
    <row r="61" spans="1:47" x14ac:dyDescent="0.25">
      <c r="A61" s="2">
        <v>2021</v>
      </c>
      <c r="B61" s="3">
        <v>44378</v>
      </c>
      <c r="C61" s="3">
        <v>44469</v>
      </c>
      <c r="D61" t="s">
        <v>110</v>
      </c>
      <c r="E61" s="14" t="s">
        <v>427</v>
      </c>
      <c r="F61" s="12"/>
      <c r="G61" s="12"/>
      <c r="J61" t="s">
        <v>111</v>
      </c>
      <c r="K61" t="s">
        <v>215</v>
      </c>
      <c r="L61" t="s">
        <v>428</v>
      </c>
      <c r="M61" t="s">
        <v>126</v>
      </c>
      <c r="N61" t="s">
        <v>146</v>
      </c>
      <c r="O61" s="10" t="s">
        <v>429</v>
      </c>
      <c r="P61" t="s">
        <v>153</v>
      </c>
      <c r="W61" t="s">
        <v>218</v>
      </c>
      <c r="X61">
        <v>36</v>
      </c>
      <c r="Y61" t="s">
        <v>298</v>
      </c>
      <c r="Z61">
        <v>26</v>
      </c>
      <c r="AA61" t="s">
        <v>126</v>
      </c>
      <c r="AR61" t="s">
        <v>211</v>
      </c>
      <c r="AS61" s="3">
        <v>44512</v>
      </c>
      <c r="AT61" s="3">
        <v>44512</v>
      </c>
      <c r="AU61" t="s">
        <v>219</v>
      </c>
    </row>
    <row r="62" spans="1:47" x14ac:dyDescent="0.25">
      <c r="A62" s="2">
        <v>2021</v>
      </c>
      <c r="B62" s="3">
        <v>44378</v>
      </c>
      <c r="C62" s="3">
        <v>44469</v>
      </c>
      <c r="D62" t="s">
        <v>110</v>
      </c>
      <c r="E62" s="13" t="s">
        <v>430</v>
      </c>
      <c r="F62" s="12"/>
      <c r="G62" s="12"/>
      <c r="J62" t="s">
        <v>111</v>
      </c>
      <c r="K62" t="s">
        <v>215</v>
      </c>
      <c r="L62" t="s">
        <v>431</v>
      </c>
      <c r="M62" t="s">
        <v>126</v>
      </c>
      <c r="N62" t="s">
        <v>146</v>
      </c>
      <c r="O62" s="10" t="s">
        <v>429</v>
      </c>
      <c r="P62" t="s">
        <v>153</v>
      </c>
      <c r="W62" t="s">
        <v>286</v>
      </c>
      <c r="X62">
        <v>30</v>
      </c>
      <c r="Y62" t="s">
        <v>287</v>
      </c>
      <c r="Z62">
        <v>26</v>
      </c>
      <c r="AA62" t="s">
        <v>126</v>
      </c>
      <c r="AR62" t="s">
        <v>211</v>
      </c>
      <c r="AS62" s="3">
        <v>44512</v>
      </c>
      <c r="AT62" s="3">
        <v>44512</v>
      </c>
      <c r="AU62" t="s">
        <v>219</v>
      </c>
    </row>
    <row r="63" spans="1:47" x14ac:dyDescent="0.25">
      <c r="A63" s="2">
        <v>2021</v>
      </c>
      <c r="B63" s="3">
        <v>44378</v>
      </c>
      <c r="C63" s="3">
        <v>44469</v>
      </c>
      <c r="D63" t="s">
        <v>109</v>
      </c>
      <c r="E63" s="13" t="s">
        <v>432</v>
      </c>
      <c r="F63" s="12" t="s">
        <v>433</v>
      </c>
      <c r="G63" s="12" t="s">
        <v>434</v>
      </c>
      <c r="J63" t="s">
        <v>111</v>
      </c>
      <c r="K63" t="s">
        <v>215</v>
      </c>
      <c r="L63" t="s">
        <v>435</v>
      </c>
      <c r="M63" t="s">
        <v>126</v>
      </c>
      <c r="N63" t="s">
        <v>146</v>
      </c>
      <c r="O63" s="10" t="s">
        <v>436</v>
      </c>
      <c r="P63" t="s">
        <v>153</v>
      </c>
      <c r="W63" t="s">
        <v>286</v>
      </c>
      <c r="X63">
        <v>30</v>
      </c>
      <c r="Y63" t="s">
        <v>287</v>
      </c>
      <c r="Z63">
        <v>26</v>
      </c>
      <c r="AA63" t="s">
        <v>126</v>
      </c>
      <c r="AR63" t="s">
        <v>211</v>
      </c>
      <c r="AS63" s="3">
        <v>44512</v>
      </c>
      <c r="AT63" s="3">
        <v>44512</v>
      </c>
      <c r="AU63" t="s">
        <v>219</v>
      </c>
    </row>
    <row r="64" spans="1:47" x14ac:dyDescent="0.25">
      <c r="A64" s="2">
        <v>2021</v>
      </c>
      <c r="B64" s="3">
        <v>44378</v>
      </c>
      <c r="C64" s="3">
        <v>44469</v>
      </c>
      <c r="D64" t="s">
        <v>110</v>
      </c>
      <c r="E64" s="13" t="s">
        <v>437</v>
      </c>
      <c r="F64" s="12"/>
      <c r="G64" s="12"/>
      <c r="J64" t="s">
        <v>111</v>
      </c>
      <c r="K64" t="s">
        <v>215</v>
      </c>
      <c r="L64" t="s">
        <v>438</v>
      </c>
      <c r="M64" t="s">
        <v>126</v>
      </c>
      <c r="N64" t="s">
        <v>146</v>
      </c>
      <c r="O64" s="10" t="s">
        <v>439</v>
      </c>
      <c r="P64" t="s">
        <v>153</v>
      </c>
      <c r="W64" t="s">
        <v>286</v>
      </c>
      <c r="X64">
        <v>30</v>
      </c>
      <c r="Y64" t="s">
        <v>287</v>
      </c>
      <c r="Z64">
        <v>26</v>
      </c>
      <c r="AA64" t="s">
        <v>126</v>
      </c>
      <c r="AQ64" s="15"/>
      <c r="AR64" t="s">
        <v>211</v>
      </c>
      <c r="AS64" s="3">
        <v>44512</v>
      </c>
      <c r="AT64" s="3">
        <v>44512</v>
      </c>
      <c r="AU64" t="s">
        <v>219</v>
      </c>
    </row>
    <row r="65" spans="1:47" x14ac:dyDescent="0.25">
      <c r="A65" s="2">
        <v>2021</v>
      </c>
      <c r="B65" s="3">
        <v>44378</v>
      </c>
      <c r="C65" s="3">
        <v>44469</v>
      </c>
      <c r="D65" t="s">
        <v>109</v>
      </c>
      <c r="E65" s="13" t="s">
        <v>440</v>
      </c>
      <c r="F65" s="12" t="s">
        <v>441</v>
      </c>
      <c r="G65" t="s">
        <v>441</v>
      </c>
      <c r="J65" t="s">
        <v>111</v>
      </c>
      <c r="K65" t="s">
        <v>215</v>
      </c>
      <c r="L65" t="s">
        <v>442</v>
      </c>
      <c r="M65" t="s">
        <v>126</v>
      </c>
      <c r="N65" t="s">
        <v>146</v>
      </c>
      <c r="O65" s="10" t="s">
        <v>443</v>
      </c>
      <c r="P65" t="s">
        <v>153</v>
      </c>
      <c r="W65" t="s">
        <v>286</v>
      </c>
      <c r="X65">
        <v>30</v>
      </c>
      <c r="Y65" t="s">
        <v>287</v>
      </c>
      <c r="Z65">
        <v>26</v>
      </c>
      <c r="AA65" t="s">
        <v>126</v>
      </c>
      <c r="AQ65" s="15"/>
      <c r="AR65" t="s">
        <v>211</v>
      </c>
      <c r="AS65" s="3">
        <v>44512</v>
      </c>
      <c r="AT65" s="3">
        <v>44512</v>
      </c>
      <c r="AU65" t="s">
        <v>219</v>
      </c>
    </row>
    <row r="66" spans="1:47" x14ac:dyDescent="0.25">
      <c r="A66" s="2">
        <v>2021</v>
      </c>
      <c r="B66" s="3">
        <v>44378</v>
      </c>
      <c r="C66" s="3">
        <v>44469</v>
      </c>
      <c r="D66" t="s">
        <v>109</v>
      </c>
      <c r="E66" s="13" t="s">
        <v>444</v>
      </c>
      <c r="F66" s="12" t="s">
        <v>445</v>
      </c>
      <c r="G66" s="12" t="s">
        <v>446</v>
      </c>
      <c r="J66" t="s">
        <v>111</v>
      </c>
      <c r="K66" t="s">
        <v>215</v>
      </c>
      <c r="L66" t="s">
        <v>447</v>
      </c>
      <c r="M66" t="s">
        <v>126</v>
      </c>
      <c r="N66" t="s">
        <v>146</v>
      </c>
      <c r="O66" s="10" t="s">
        <v>448</v>
      </c>
      <c r="P66" t="s">
        <v>153</v>
      </c>
      <c r="W66" t="s">
        <v>218</v>
      </c>
      <c r="X66">
        <v>36</v>
      </c>
      <c r="Y66" t="s">
        <v>298</v>
      </c>
      <c r="Z66">
        <v>26</v>
      </c>
      <c r="AA66" t="s">
        <v>126</v>
      </c>
      <c r="AR66" t="s">
        <v>211</v>
      </c>
      <c r="AS66" s="3">
        <v>44512</v>
      </c>
      <c r="AT66" s="3">
        <v>44512</v>
      </c>
      <c r="AU66" t="s">
        <v>219</v>
      </c>
    </row>
    <row r="67" spans="1:47" x14ac:dyDescent="0.25">
      <c r="A67" s="2">
        <v>2021</v>
      </c>
      <c r="B67" s="3">
        <v>44378</v>
      </c>
      <c r="C67" s="3">
        <v>44469</v>
      </c>
      <c r="D67" t="s">
        <v>109</v>
      </c>
      <c r="E67" s="13" t="s">
        <v>449</v>
      </c>
      <c r="F67" s="12" t="s">
        <v>450</v>
      </c>
      <c r="G67" s="12" t="s">
        <v>451</v>
      </c>
      <c r="J67" t="s">
        <v>111</v>
      </c>
      <c r="K67" t="s">
        <v>215</v>
      </c>
      <c r="L67" t="s">
        <v>452</v>
      </c>
      <c r="M67" t="s">
        <v>126</v>
      </c>
      <c r="N67" t="s">
        <v>146</v>
      </c>
      <c r="O67" s="10" t="s">
        <v>453</v>
      </c>
      <c r="P67" t="s">
        <v>153</v>
      </c>
      <c r="W67" t="s">
        <v>218</v>
      </c>
      <c r="X67">
        <v>36</v>
      </c>
      <c r="Y67" t="s">
        <v>218</v>
      </c>
      <c r="Z67">
        <v>26</v>
      </c>
      <c r="AA67" t="s">
        <v>126</v>
      </c>
      <c r="AR67" t="s">
        <v>211</v>
      </c>
      <c r="AS67" s="3">
        <v>44512</v>
      </c>
      <c r="AT67" s="3">
        <v>44512</v>
      </c>
      <c r="AU67" t="s">
        <v>219</v>
      </c>
    </row>
    <row r="68" spans="1:47" x14ac:dyDescent="0.25">
      <c r="A68" s="2">
        <v>2021</v>
      </c>
      <c r="B68" s="3">
        <v>44378</v>
      </c>
      <c r="C68" s="3">
        <v>44469</v>
      </c>
      <c r="D68" t="s">
        <v>110</v>
      </c>
      <c r="E68" t="s">
        <v>454</v>
      </c>
      <c r="J68" t="s">
        <v>111</v>
      </c>
      <c r="K68" t="s">
        <v>215</v>
      </c>
      <c r="L68" t="s">
        <v>455</v>
      </c>
      <c r="M68" t="s">
        <v>118</v>
      </c>
      <c r="N68" t="s">
        <v>146</v>
      </c>
      <c r="O68" s="10" t="s">
        <v>241</v>
      </c>
      <c r="P68" t="s">
        <v>153</v>
      </c>
      <c r="W68" t="s">
        <v>118</v>
      </c>
      <c r="X68">
        <v>5</v>
      </c>
      <c r="Y68" t="s">
        <v>118</v>
      </c>
      <c r="Z68">
        <v>5</v>
      </c>
      <c r="AA68" t="s">
        <v>118</v>
      </c>
      <c r="AR68" s="2" t="s">
        <v>211</v>
      </c>
      <c r="AS68" s="3">
        <v>44512</v>
      </c>
      <c r="AT68" s="3">
        <v>44512</v>
      </c>
      <c r="AU68" s="2" t="s">
        <v>219</v>
      </c>
    </row>
    <row r="69" spans="1:47" x14ac:dyDescent="0.25">
      <c r="A69" s="2">
        <v>2021</v>
      </c>
      <c r="B69" s="3">
        <v>44378</v>
      </c>
      <c r="C69" s="3">
        <v>44469</v>
      </c>
      <c r="D69" t="s">
        <v>110</v>
      </c>
      <c r="E69" t="s">
        <v>456</v>
      </c>
      <c r="J69" t="s">
        <v>111</v>
      </c>
      <c r="K69" t="s">
        <v>215</v>
      </c>
      <c r="L69" t="s">
        <v>457</v>
      </c>
      <c r="M69" t="s">
        <v>113</v>
      </c>
      <c r="N69" t="s">
        <v>146</v>
      </c>
      <c r="O69" s="10" t="s">
        <v>458</v>
      </c>
      <c r="P69" t="s">
        <v>153</v>
      </c>
      <c r="W69" t="s">
        <v>459</v>
      </c>
      <c r="X69">
        <v>16</v>
      </c>
      <c r="Y69" t="s">
        <v>460</v>
      </c>
      <c r="Z69">
        <v>16</v>
      </c>
      <c r="AA69" t="s">
        <v>113</v>
      </c>
      <c r="AR69" s="2" t="s">
        <v>211</v>
      </c>
      <c r="AS69" s="3">
        <v>44512</v>
      </c>
      <c r="AT69" s="3">
        <v>44512</v>
      </c>
      <c r="AU69" s="2" t="s">
        <v>219</v>
      </c>
    </row>
    <row r="70" spans="1:47" x14ac:dyDescent="0.25">
      <c r="A70" s="2">
        <v>2021</v>
      </c>
      <c r="B70" s="3">
        <v>44378</v>
      </c>
      <c r="C70" s="3">
        <v>44469</v>
      </c>
      <c r="D70" t="s">
        <v>109</v>
      </c>
      <c r="E70" t="s">
        <v>461</v>
      </c>
      <c r="F70" t="s">
        <v>462</v>
      </c>
      <c r="G70" t="s">
        <v>463</v>
      </c>
      <c r="J70" t="s">
        <v>111</v>
      </c>
      <c r="K70" t="s">
        <v>215</v>
      </c>
      <c r="L70" t="s">
        <v>464</v>
      </c>
      <c r="M70" t="s">
        <v>126</v>
      </c>
      <c r="N70" t="s">
        <v>146</v>
      </c>
      <c r="O70" s="10" t="s">
        <v>479</v>
      </c>
      <c r="P70" t="s">
        <v>153</v>
      </c>
      <c r="W70" t="s">
        <v>218</v>
      </c>
      <c r="X70">
        <v>30</v>
      </c>
      <c r="Y70" t="s">
        <v>287</v>
      </c>
      <c r="Z70">
        <v>26</v>
      </c>
      <c r="AA70" t="s">
        <v>126</v>
      </c>
      <c r="AR70" s="2" t="s">
        <v>211</v>
      </c>
      <c r="AS70" s="3">
        <v>44512</v>
      </c>
      <c r="AT70" s="3">
        <v>44512</v>
      </c>
      <c r="AU70" s="2" t="s">
        <v>219</v>
      </c>
    </row>
    <row r="71" spans="1:47" x14ac:dyDescent="0.25">
      <c r="A71" s="2">
        <v>2021</v>
      </c>
      <c r="B71" s="3">
        <v>44378</v>
      </c>
      <c r="C71" s="3">
        <v>44469</v>
      </c>
      <c r="D71" t="s">
        <v>109</v>
      </c>
      <c r="E71" t="s">
        <v>465</v>
      </c>
      <c r="F71" t="s">
        <v>466</v>
      </c>
      <c r="G71" t="s">
        <v>467</v>
      </c>
      <c r="J71" t="s">
        <v>111</v>
      </c>
      <c r="K71" t="s">
        <v>215</v>
      </c>
      <c r="L71" t="s">
        <v>468</v>
      </c>
      <c r="M71" t="s">
        <v>126</v>
      </c>
      <c r="N71" t="s">
        <v>146</v>
      </c>
      <c r="O71" s="10" t="s">
        <v>469</v>
      </c>
      <c r="P71" t="s">
        <v>153</v>
      </c>
      <c r="W71" t="s">
        <v>470</v>
      </c>
      <c r="X71">
        <v>17</v>
      </c>
      <c r="Y71" t="s">
        <v>470</v>
      </c>
      <c r="Z71">
        <v>26</v>
      </c>
      <c r="AA71" t="s">
        <v>126</v>
      </c>
      <c r="AR71" s="2" t="s">
        <v>211</v>
      </c>
      <c r="AS71" s="3">
        <v>44512</v>
      </c>
      <c r="AT71" s="3">
        <v>44512</v>
      </c>
      <c r="AU71" s="2" t="s">
        <v>219</v>
      </c>
    </row>
    <row r="72" spans="1:47" s="12" customFormat="1" x14ac:dyDescent="0.25">
      <c r="A72" s="2">
        <v>2021</v>
      </c>
      <c r="B72" s="3">
        <v>44378</v>
      </c>
      <c r="C72" s="3">
        <v>44469</v>
      </c>
      <c r="D72" s="12" t="s">
        <v>109</v>
      </c>
      <c r="E72" s="12" t="s">
        <v>471</v>
      </c>
      <c r="F72" s="12" t="s">
        <v>472</v>
      </c>
      <c r="G72" s="12" t="s">
        <v>473</v>
      </c>
      <c r="J72" s="12" t="s">
        <v>111</v>
      </c>
      <c r="K72" s="12" t="s">
        <v>215</v>
      </c>
      <c r="L72" s="12" t="s">
        <v>474</v>
      </c>
      <c r="M72" s="12" t="s">
        <v>126</v>
      </c>
      <c r="N72" s="12" t="s">
        <v>146</v>
      </c>
      <c r="O72" s="12" t="s">
        <v>443</v>
      </c>
      <c r="P72" s="12" t="s">
        <v>153</v>
      </c>
      <c r="W72" s="12" t="s">
        <v>287</v>
      </c>
      <c r="X72" s="12">
        <v>30</v>
      </c>
      <c r="Y72" s="12" t="s">
        <v>287</v>
      </c>
      <c r="Z72" s="12">
        <v>26</v>
      </c>
      <c r="AA72" s="12" t="s">
        <v>126</v>
      </c>
      <c r="AR72" s="2" t="s">
        <v>211</v>
      </c>
      <c r="AS72" s="3">
        <v>44512</v>
      </c>
      <c r="AT72" s="3">
        <v>44512</v>
      </c>
      <c r="AU72" s="2" t="s">
        <v>219</v>
      </c>
    </row>
    <row r="73" spans="1:47" s="15" customFormat="1" x14ac:dyDescent="0.25">
      <c r="A73" s="15">
        <v>2021</v>
      </c>
      <c r="B73" s="3">
        <v>44378</v>
      </c>
      <c r="C73" s="3">
        <v>44469</v>
      </c>
      <c r="D73" s="15" t="s">
        <v>109</v>
      </c>
      <c r="E73" s="15" t="s">
        <v>475</v>
      </c>
      <c r="F73" s="15" t="s">
        <v>476</v>
      </c>
      <c r="G73" s="15" t="s">
        <v>477</v>
      </c>
      <c r="J73" s="15" t="s">
        <v>111</v>
      </c>
      <c r="K73" s="15" t="s">
        <v>215</v>
      </c>
      <c r="L73" s="15" t="s">
        <v>478</v>
      </c>
      <c r="M73" s="15" t="s">
        <v>126</v>
      </c>
      <c r="N73" s="15" t="s">
        <v>146</v>
      </c>
      <c r="O73" s="16" t="s">
        <v>480</v>
      </c>
      <c r="P73" s="15" t="s">
        <v>153</v>
      </c>
      <c r="W73" s="15" t="s">
        <v>287</v>
      </c>
      <c r="X73" s="15">
        <v>30</v>
      </c>
      <c r="Y73" s="15" t="s">
        <v>287</v>
      </c>
      <c r="Z73" s="15">
        <v>26</v>
      </c>
      <c r="AA73" s="15" t="s">
        <v>126</v>
      </c>
      <c r="AR73" s="15" t="s">
        <v>211</v>
      </c>
      <c r="AS73" s="3">
        <v>44512</v>
      </c>
      <c r="AT73" s="3">
        <v>44512</v>
      </c>
      <c r="AU73" s="15" t="s">
        <v>219</v>
      </c>
    </row>
    <row r="74" spans="1:47" x14ac:dyDescent="0.25">
      <c r="A74" s="2">
        <v>2021</v>
      </c>
      <c r="B74" s="3">
        <v>44378</v>
      </c>
      <c r="C74" s="3">
        <v>44469</v>
      </c>
      <c r="D74" s="2" t="s">
        <v>109</v>
      </c>
      <c r="E74" t="s">
        <v>481</v>
      </c>
      <c r="J74" s="12" t="s">
        <v>111</v>
      </c>
      <c r="K74" s="12" t="s">
        <v>215</v>
      </c>
      <c r="L74" s="2" t="s">
        <v>482</v>
      </c>
      <c r="M74" t="s">
        <v>126</v>
      </c>
      <c r="N74" t="s">
        <v>146</v>
      </c>
      <c r="O74" s="17" t="s">
        <v>483</v>
      </c>
      <c r="P74" s="12" t="s">
        <v>153</v>
      </c>
      <c r="W74" s="12" t="s">
        <v>218</v>
      </c>
      <c r="X74" s="12">
        <v>36</v>
      </c>
      <c r="Y74" s="12" t="s">
        <v>218</v>
      </c>
      <c r="Z74" s="12">
        <v>26</v>
      </c>
      <c r="AA74" t="s">
        <v>126</v>
      </c>
      <c r="AR74" s="2" t="s">
        <v>211</v>
      </c>
      <c r="AS74" s="3">
        <v>44512</v>
      </c>
      <c r="AT74" s="3">
        <v>44512</v>
      </c>
      <c r="AU74" s="2" t="s">
        <v>219</v>
      </c>
    </row>
    <row r="75" spans="1:47" x14ac:dyDescent="0.25">
      <c r="A75" s="19">
        <v>2021</v>
      </c>
      <c r="B75" s="3">
        <v>44378</v>
      </c>
      <c r="C75" s="20">
        <v>44469</v>
      </c>
      <c r="D75" s="18" t="s">
        <v>110</v>
      </c>
      <c r="E75" s="13" t="s">
        <v>484</v>
      </c>
      <c r="F75" s="12"/>
      <c r="G75" s="12"/>
      <c r="H75" s="12"/>
      <c r="J75" s="12" t="s">
        <v>111</v>
      </c>
      <c r="K75" s="12" t="s">
        <v>215</v>
      </c>
      <c r="L75" s="12" t="s">
        <v>494</v>
      </c>
      <c r="M75" s="18" t="s">
        <v>126</v>
      </c>
      <c r="N75" s="12" t="s">
        <v>146</v>
      </c>
      <c r="O75" s="10" t="s">
        <v>500</v>
      </c>
      <c r="P75" s="12" t="s">
        <v>153</v>
      </c>
      <c r="W75" s="12" t="s">
        <v>287</v>
      </c>
      <c r="X75" s="12">
        <v>30</v>
      </c>
      <c r="Y75" s="12" t="s">
        <v>287</v>
      </c>
      <c r="Z75" s="12">
        <v>26</v>
      </c>
      <c r="AA75" t="s">
        <v>126</v>
      </c>
      <c r="AR75" s="18" t="s">
        <v>211</v>
      </c>
      <c r="AS75" s="3">
        <v>44512</v>
      </c>
      <c r="AT75" s="3">
        <v>44512</v>
      </c>
      <c r="AU75" s="18" t="s">
        <v>219</v>
      </c>
    </row>
    <row r="76" spans="1:47" x14ac:dyDescent="0.25">
      <c r="A76" s="19">
        <v>2021</v>
      </c>
      <c r="B76" s="3">
        <v>44378</v>
      </c>
      <c r="C76" s="20">
        <v>44469</v>
      </c>
      <c r="D76" s="18" t="s">
        <v>110</v>
      </c>
      <c r="E76" s="13" t="s">
        <v>485</v>
      </c>
      <c r="F76" s="12"/>
      <c r="G76" s="12"/>
      <c r="H76" s="12"/>
      <c r="J76" s="12" t="s">
        <v>111</v>
      </c>
      <c r="K76" s="12" t="s">
        <v>215</v>
      </c>
      <c r="L76" s="12" t="s">
        <v>495</v>
      </c>
      <c r="M76" s="18" t="s">
        <v>126</v>
      </c>
      <c r="N76" s="12" t="s">
        <v>146</v>
      </c>
      <c r="O76" s="10" t="s">
        <v>501</v>
      </c>
      <c r="P76" t="s">
        <v>153</v>
      </c>
      <c r="W76" s="12" t="s">
        <v>287</v>
      </c>
      <c r="X76" s="12">
        <v>30</v>
      </c>
      <c r="Y76" s="12" t="s">
        <v>287</v>
      </c>
      <c r="Z76" s="12">
        <v>26</v>
      </c>
      <c r="AA76" t="s">
        <v>126</v>
      </c>
      <c r="AR76" s="18" t="s">
        <v>211</v>
      </c>
      <c r="AS76" s="3">
        <v>44512</v>
      </c>
      <c r="AT76" s="3">
        <v>44512</v>
      </c>
      <c r="AU76" s="18" t="s">
        <v>219</v>
      </c>
    </row>
    <row r="77" spans="1:47" x14ac:dyDescent="0.25">
      <c r="A77" s="19">
        <v>2021</v>
      </c>
      <c r="B77" s="3">
        <v>44378</v>
      </c>
      <c r="C77" s="20">
        <v>44469</v>
      </c>
      <c r="D77" s="18" t="s">
        <v>110</v>
      </c>
      <c r="E77" s="13" t="s">
        <v>486</v>
      </c>
      <c r="F77" s="12"/>
      <c r="G77" s="12"/>
      <c r="H77" s="12"/>
      <c r="J77" s="12" t="s">
        <v>111</v>
      </c>
      <c r="K77" s="12" t="s">
        <v>215</v>
      </c>
      <c r="L77" s="12" t="s">
        <v>496</v>
      </c>
      <c r="M77" s="18" t="s">
        <v>126</v>
      </c>
      <c r="N77" s="12" t="s">
        <v>146</v>
      </c>
      <c r="O77" s="10" t="s">
        <v>502</v>
      </c>
      <c r="P77" t="s">
        <v>153</v>
      </c>
      <c r="W77" s="12" t="s">
        <v>218</v>
      </c>
      <c r="X77" s="12">
        <v>36</v>
      </c>
      <c r="Y77" s="12" t="s">
        <v>298</v>
      </c>
      <c r="Z77" s="12">
        <v>26</v>
      </c>
      <c r="AA77" t="s">
        <v>126</v>
      </c>
      <c r="AR77" s="18" t="s">
        <v>211</v>
      </c>
      <c r="AS77" s="3">
        <v>44512</v>
      </c>
      <c r="AT77" s="3">
        <v>44512</v>
      </c>
      <c r="AU77" s="18" t="s">
        <v>219</v>
      </c>
    </row>
    <row r="78" spans="1:47" x14ac:dyDescent="0.25">
      <c r="A78" s="19">
        <v>2021</v>
      </c>
      <c r="B78" s="3">
        <v>44378</v>
      </c>
      <c r="C78" s="20">
        <v>44469</v>
      </c>
      <c r="D78" s="18" t="s">
        <v>110</v>
      </c>
      <c r="E78" s="13" t="s">
        <v>487</v>
      </c>
      <c r="F78" s="12"/>
      <c r="G78" s="12" t="s">
        <v>488</v>
      </c>
      <c r="H78" s="12" t="s">
        <v>489</v>
      </c>
      <c r="J78" s="12" t="s">
        <v>111</v>
      </c>
      <c r="K78" s="12" t="s">
        <v>215</v>
      </c>
      <c r="L78" s="12" t="s">
        <v>497</v>
      </c>
      <c r="M78" s="18" t="s">
        <v>126</v>
      </c>
      <c r="N78" s="12" t="s">
        <v>146</v>
      </c>
      <c r="P78" t="s">
        <v>153</v>
      </c>
      <c r="W78" s="12" t="s">
        <v>287</v>
      </c>
      <c r="X78" s="12">
        <v>30</v>
      </c>
      <c r="Y78" s="12" t="s">
        <v>287</v>
      </c>
      <c r="Z78" s="12">
        <v>26</v>
      </c>
      <c r="AA78" t="s">
        <v>126</v>
      </c>
      <c r="AR78" s="18" t="s">
        <v>211</v>
      </c>
      <c r="AS78" s="3">
        <v>44512</v>
      </c>
      <c r="AT78" s="3">
        <v>44512</v>
      </c>
      <c r="AU78" s="18" t="s">
        <v>219</v>
      </c>
    </row>
    <row r="79" spans="1:47" x14ac:dyDescent="0.25">
      <c r="A79" s="19">
        <v>2021</v>
      </c>
      <c r="B79" s="3">
        <v>44378</v>
      </c>
      <c r="C79" s="20">
        <v>44469</v>
      </c>
      <c r="D79" t="s">
        <v>109</v>
      </c>
      <c r="E79" s="13" t="s">
        <v>490</v>
      </c>
      <c r="F79" s="12"/>
      <c r="G79" s="12"/>
      <c r="H79" s="12"/>
      <c r="J79" s="12" t="s">
        <v>111</v>
      </c>
      <c r="K79" s="12" t="s">
        <v>215</v>
      </c>
      <c r="L79" s="12" t="s">
        <v>498</v>
      </c>
      <c r="M79" s="18" t="s">
        <v>126</v>
      </c>
      <c r="N79" s="12" t="s">
        <v>146</v>
      </c>
      <c r="O79" s="10" t="s">
        <v>503</v>
      </c>
      <c r="P79" t="s">
        <v>153</v>
      </c>
      <c r="W79" s="12" t="s">
        <v>287</v>
      </c>
      <c r="X79" s="12">
        <v>30</v>
      </c>
      <c r="Y79" s="12" t="s">
        <v>287</v>
      </c>
      <c r="Z79" s="12">
        <v>26</v>
      </c>
      <c r="AA79" t="s">
        <v>126</v>
      </c>
      <c r="AR79" s="18" t="s">
        <v>211</v>
      </c>
      <c r="AS79" s="3">
        <v>44512</v>
      </c>
      <c r="AT79" s="3">
        <v>44512</v>
      </c>
      <c r="AU79" s="18" t="s">
        <v>219</v>
      </c>
    </row>
    <row r="80" spans="1:47" x14ac:dyDescent="0.25">
      <c r="A80" s="19">
        <v>2021</v>
      </c>
      <c r="B80" s="3">
        <v>44378</v>
      </c>
      <c r="C80" s="20">
        <v>44469</v>
      </c>
      <c r="D80" t="s">
        <v>110</v>
      </c>
      <c r="E80" s="13" t="s">
        <v>491</v>
      </c>
      <c r="F80" s="12"/>
      <c r="G80" s="12" t="s">
        <v>492</v>
      </c>
      <c r="H80" s="12" t="s">
        <v>493</v>
      </c>
      <c r="J80" s="12" t="s">
        <v>111</v>
      </c>
      <c r="K80" s="12" t="s">
        <v>215</v>
      </c>
      <c r="L80" s="12" t="s">
        <v>499</v>
      </c>
      <c r="M80" s="18" t="s">
        <v>126</v>
      </c>
      <c r="N80" s="12" t="s">
        <v>146</v>
      </c>
      <c r="O80" s="10" t="s">
        <v>504</v>
      </c>
      <c r="P80" t="s">
        <v>153</v>
      </c>
      <c r="W80" s="12" t="s">
        <v>287</v>
      </c>
      <c r="X80" s="12">
        <v>30</v>
      </c>
      <c r="Y80" s="12" t="s">
        <v>287</v>
      </c>
      <c r="Z80" s="12">
        <v>26</v>
      </c>
      <c r="AA80" t="s">
        <v>126</v>
      </c>
      <c r="AR80" s="18" t="s">
        <v>211</v>
      </c>
      <c r="AS80" s="3">
        <v>44512</v>
      </c>
      <c r="AT80" s="3">
        <v>44512</v>
      </c>
      <c r="AU80" s="18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0">
      <formula1>Hidden_13</formula1>
    </dataValidation>
    <dataValidation type="list" allowBlank="1" showErrorMessage="1" sqref="J8:J80">
      <formula1>Hidden_29</formula1>
    </dataValidation>
    <dataValidation type="list" allowBlank="1" showErrorMessage="1" sqref="M8:M80">
      <formula1>Hidden_312</formula1>
    </dataValidation>
    <dataValidation type="list" allowBlank="1" showErrorMessage="1" sqref="N8:N80">
      <formula1>Hidden_413</formula1>
    </dataValidation>
    <dataValidation type="list" allowBlank="1" showErrorMessage="1" sqref="P8:P80">
      <formula1>Hidden_515</formula1>
    </dataValidation>
    <dataValidation type="list" allowBlank="1" showErrorMessage="1" sqref="T8:T80">
      <formula1>Hidden_619</formula1>
    </dataValidation>
    <dataValidation type="list" allowBlank="1" showErrorMessage="1" sqref="AA8:AA80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2021-05-21T19:29:10Z</dcterms:created>
  <dcterms:modified xsi:type="dcterms:W3CDTF">2021-11-30T20:46:23Z</dcterms:modified>
</cp:coreProperties>
</file>