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\Desktop\Tesoreria IV TRIMESTRE 2020\71\"/>
    </mc:Choice>
  </mc:AlternateContent>
  <bookViews>
    <workbookView xWindow="0" yWindow="0" windowWidth="20490" windowHeight="7650"/>
  </bookViews>
  <sheets>
    <sheet name="Reporte de Formatos" sheetId="1" r:id="rId1"/>
    <sheet name="Hoja1" sheetId="5" r:id="rId2"/>
    <sheet name="Hidden_1" sheetId="2" r:id="rId3"/>
    <sheet name="Hidden_2" sheetId="3" r:id="rId4"/>
    <sheet name="Hidden_3" sheetId="4" r:id="rId5"/>
  </sheets>
  <definedNames>
    <definedName name="Hidden_13">Hidden_1!$A$1:$A$2</definedName>
    <definedName name="Hidden_29">Hidden_2!$A$1:$A$33</definedName>
    <definedName name="Hidden_311">Hidden_3!$A$1:$A$4</definedName>
  </definedNames>
  <calcPr calcId="124519"/>
  <fileRecoveryPr autoRecover="0"/>
</workbook>
</file>

<file path=xl/sharedStrings.xml><?xml version="1.0" encoding="utf-8"?>
<sst xmlns="http://schemas.openxmlformats.org/spreadsheetml/2006/main" count="352" uniqueCount="177">
  <si>
    <t>51202</t>
  </si>
  <si>
    <t>TÍTULO</t>
  </si>
  <si>
    <t>NOMBRE CORTO</t>
  </si>
  <si>
    <t>DESCRIPCIÓN</t>
  </si>
  <si>
    <t>Contribuyentes que recibieron cancelación o condonación de créditos fiscales</t>
  </si>
  <si>
    <t>LGT_ART71_FI_INCISO-D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</si>
  <si>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</si>
  <si>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</si>
  <si>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</si>
  <si>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</si>
  <si>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</si>
  <si>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</si>
  <si>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</si>
  <si>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</si>
  <si>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</si>
  <si>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474425</t>
  </si>
  <si>
    <t>474438</t>
  </si>
  <si>
    <t>474439</t>
  </si>
  <si>
    <t>474437</t>
  </si>
  <si>
    <t>474426</t>
  </si>
  <si>
    <t>474427</t>
  </si>
  <si>
    <t>474443</t>
  </si>
  <si>
    <t>474446</t>
  </si>
  <si>
    <t>474428</t>
  </si>
  <si>
    <t>474445</t>
  </si>
  <si>
    <t>474444</t>
  </si>
  <si>
    <t>474434</t>
  </si>
  <si>
    <t>474432</t>
  </si>
  <si>
    <t>474429</t>
  </si>
  <si>
    <t>474431</t>
  </si>
  <si>
    <t>474440</t>
  </si>
  <si>
    <t>474441</t>
  </si>
  <si>
    <t>474433</t>
  </si>
  <si>
    <t>474442</t>
  </si>
  <si>
    <t>474430</t>
  </si>
  <si>
    <t>474435</t>
  </si>
  <si>
    <t>474436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</si>
  <si>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</si>
  <si>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</si>
  <si>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</si>
  <si>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</si>
  <si>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</si>
  <si>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</si>
  <si>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</si>
  <si>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</si>
  <si>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</si>
  <si>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</si>
  <si>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</si>
  <si>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</si>
  <si>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</si>
  <si>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</si>
  <si>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</si>
  <si>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</si>
  <si>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</si>
  <si>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</si>
  <si>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</si>
  <si>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</si>
  <si>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</si>
  <si>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</si>
  <si>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</si>
  <si>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</si>
  <si>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</si>
  <si>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</si>
  <si>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</si>
  <si>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</si>
  <si>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</si>
  <si>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</si>
  <si>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</si>
  <si>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</si>
  <si>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</si>
  <si>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</si>
  <si>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</si>
  <si>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</si>
  <si>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</si>
  <si>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</si>
  <si>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</si>
  <si>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</si>
  <si>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</si>
  <si>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</si>
  <si>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</si>
  <si>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</si>
  <si>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</si>
  <si>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</si>
  <si>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</si>
  <si>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</si>
  <si>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</si>
  <si>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</si>
  <si>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</si>
  <si>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</si>
  <si>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</si>
  <si>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</si>
  <si>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</si>
  <si>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</si>
  <si>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</si>
  <si>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</si>
  <si>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</si>
  <si>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</si>
  <si>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</si>
  <si>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</si>
  <si>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 xml:space="preserve">Municipio de Magdalena </t>
  </si>
  <si>
    <t xml:space="preserve">Tesoreria Municipal </t>
  </si>
  <si>
    <t>Pronto pago, inapam y pen</t>
  </si>
  <si>
    <t xml:space="preserve"> </t>
  </si>
  <si>
    <t xml:space="preserve">Maria Dolores </t>
  </si>
  <si>
    <t xml:space="preserve">Gloria </t>
  </si>
  <si>
    <t xml:space="preserve">Manuel </t>
  </si>
  <si>
    <t>Solis</t>
  </si>
  <si>
    <t xml:space="preserve">Ortega </t>
  </si>
  <si>
    <t xml:space="preserve">Maria del Rosario </t>
  </si>
  <si>
    <t>Villalba</t>
  </si>
  <si>
    <t>Irene Armida</t>
  </si>
  <si>
    <t>Carrasco</t>
  </si>
  <si>
    <t>Joaquin</t>
  </si>
  <si>
    <t>Ibarra</t>
  </si>
  <si>
    <t>Norma Hilda</t>
  </si>
  <si>
    <t>Arana</t>
  </si>
  <si>
    <t xml:space="preserve">Caro </t>
  </si>
  <si>
    <t xml:space="preserve">Angel </t>
  </si>
  <si>
    <t>Velazquez</t>
  </si>
  <si>
    <t xml:space="preserve">Aguayo </t>
  </si>
  <si>
    <t xml:space="preserve">Romelia </t>
  </si>
  <si>
    <t>Robles</t>
  </si>
  <si>
    <t xml:space="preserve">Montijo </t>
  </si>
  <si>
    <t xml:space="preserve">Alfonso </t>
  </si>
  <si>
    <t>Muñoz</t>
  </si>
  <si>
    <t xml:space="preserve">Navarro </t>
  </si>
  <si>
    <t xml:space="preserve">Bonifacia </t>
  </si>
  <si>
    <t xml:space="preserve">Velez </t>
  </si>
  <si>
    <t>Espinoza</t>
  </si>
  <si>
    <t xml:space="preserve">Maria Elisa </t>
  </si>
  <si>
    <t xml:space="preserve">Zepeda </t>
  </si>
  <si>
    <t xml:space="preserve">Corral </t>
  </si>
  <si>
    <t xml:space="preserve">Francisco Arturo </t>
  </si>
  <si>
    <t xml:space="preserve">Billy </t>
  </si>
  <si>
    <t xml:space="preserve">Irigoyen </t>
  </si>
  <si>
    <t xml:space="preserve">Graciela </t>
  </si>
  <si>
    <t xml:space="preserve">Santamaria </t>
  </si>
  <si>
    <t>p</t>
  </si>
  <si>
    <t xml:space="preserve">Ramiro </t>
  </si>
  <si>
    <t xml:space="preserve">vargas </t>
  </si>
  <si>
    <t xml:space="preserve">Figueroa </t>
  </si>
  <si>
    <t xml:space="preserve">Lucinda </t>
  </si>
  <si>
    <t xml:space="preserve">Valenzuela </t>
  </si>
  <si>
    <t xml:space="preserve">Ibarra </t>
  </si>
  <si>
    <t xml:space="preserve">Oscar Francisco </t>
  </si>
  <si>
    <t xml:space="preserve">Rodriguez </t>
  </si>
  <si>
    <t xml:space="preserve">Maria Luisa </t>
  </si>
  <si>
    <t xml:space="preserve">Urias </t>
  </si>
  <si>
    <t xml:space="preserve">Victor Manuel </t>
  </si>
  <si>
    <t xml:space="preserve">Urrea </t>
  </si>
  <si>
    <t xml:space="preserve">Ozuna </t>
  </si>
  <si>
    <t xml:space="preserve">Jorge </t>
  </si>
  <si>
    <t>Calza</t>
  </si>
  <si>
    <t xml:space="preserve">Ramirez </t>
  </si>
  <si>
    <t xml:space="preserve">Garcia </t>
  </si>
  <si>
    <t xml:space="preserve">Jose Martin </t>
  </si>
  <si>
    <t xml:space="preserve">Hassard </t>
  </si>
  <si>
    <t>Maria de Lourdes</t>
  </si>
  <si>
    <t>Chairez</t>
  </si>
  <si>
    <t xml:space="preserve">Adela </t>
  </si>
  <si>
    <t xml:space="preserve">Andrade </t>
  </si>
  <si>
    <t xml:space="preserve">Siqueiros </t>
  </si>
  <si>
    <t>Maria Saba</t>
  </si>
  <si>
    <t>Vda. De Ochoa</t>
  </si>
  <si>
    <t xml:space="preserve">Vicente Arturo </t>
  </si>
  <si>
    <t>Carranza</t>
  </si>
  <si>
    <t>Francisco Javier</t>
  </si>
  <si>
    <t xml:space="preserve">Parra </t>
  </si>
  <si>
    <t xml:space="preserve">Nohemi </t>
  </si>
  <si>
    <t>Lopez</t>
  </si>
  <si>
    <t>Galaviz</t>
  </si>
  <si>
    <t xml:space="preserve">Miguel Francisco </t>
  </si>
  <si>
    <t>Sacramento y</t>
  </si>
  <si>
    <t xml:space="preserve">Vizcarra </t>
  </si>
  <si>
    <t xml:space="preserve">Ana Maria </t>
  </si>
  <si>
    <t xml:space="preserve">Cordova </t>
  </si>
  <si>
    <t xml:space="preserve">Leon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</si>
</sst>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Protection="1"/>
    <xf numFmtId="2" fontId="0" fillId="0" borderId="0" xfId="1" applyNumberFormat="1" applyFont="1" applyProtection="1"/>
    <xf numFmtId="0" fontId="0" fillId="0" borderId="0" xfId="0"/>
    <xf numFmtId="0" fontId="0" fillId="0" borderId="0" xfId="0"/>
    <xf numFmtId="0" fontId="0" fillId="0" borderId="0" xfId="0" applyFill="1" applyBorder="1" applyProtection="1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8"/>
  <sheetViews>
    <sheetView tabSelected="1" topLeftCell="S24" zoomScaleNormal="100" workbookViewId="0">
      <selection activeCell="U8" sqref="U8:U38"/>
    </sheetView>
  </sheetViews>
  <sheetFormatPr baseColWidth="10" defaultColWidth="9.140625" defaultRowHeight="15" x14ac:dyDescent="0.25"/>
  <cols>
    <col min="1" max="1" width="9" bestFit="1" customWidth="1"/>
    <col min="2" max="2" width="20.5703125" customWidth="1"/>
    <col min="3" max="3" width="21.140625" customWidth="1"/>
    <col min="4" max="4" width="19.140625" customWidth="1"/>
    <col min="5" max="5" width="21.7109375" customWidth="1"/>
    <col min="6" max="6" width="13.5703125" bestFit="1" customWidth="1"/>
    <col min="7" max="7" width="15.42578125" customWidth="1"/>
    <col min="8" max="8" width="28.140625" hidden="1" customWidth="1"/>
    <col min="9" max="9" width="17.28515625" hidden="1" customWidth="1"/>
    <col min="10" max="10" width="18.5703125" hidden="1" customWidth="1"/>
    <col min="11" max="11" width="25.28515625" customWidth="1"/>
    <col min="12" max="12" width="28.7109375" hidden="1" customWidth="1"/>
    <col min="13" max="13" width="19.42578125" customWidth="1"/>
    <col min="14" max="14" width="25.42578125" customWidth="1"/>
    <col min="15" max="15" width="21.42578125" customWidth="1"/>
    <col min="16" max="16" width="36" customWidth="1"/>
    <col min="17" max="17" width="37.7109375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2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10" t="s">
        <v>37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 s="6">
        <v>2020</v>
      </c>
      <c r="B8" s="2">
        <v>44105</v>
      </c>
      <c r="C8" s="2">
        <v>44196</v>
      </c>
      <c r="D8" s="5" t="s">
        <v>60</v>
      </c>
      <c r="E8" s="7" t="s">
        <v>108</v>
      </c>
      <c r="F8" s="7" t="s">
        <v>109</v>
      </c>
      <c r="G8" s="7" t="s">
        <v>102</v>
      </c>
      <c r="J8" s="8" t="s">
        <v>91</v>
      </c>
      <c r="K8" s="3">
        <v>44109</v>
      </c>
      <c r="L8" s="8" t="s">
        <v>97</v>
      </c>
      <c r="M8" s="4">
        <v>154.07</v>
      </c>
      <c r="N8" s="7" t="s">
        <v>101</v>
      </c>
      <c r="O8" s="3">
        <v>44109</v>
      </c>
      <c r="P8" s="8" t="s">
        <v>99</v>
      </c>
      <c r="Q8" s="8" t="s">
        <v>99</v>
      </c>
      <c r="S8" s="8" t="s">
        <v>100</v>
      </c>
      <c r="T8" s="2">
        <v>44211</v>
      </c>
      <c r="U8" s="2">
        <v>44211</v>
      </c>
    </row>
    <row r="9" spans="1:22" x14ac:dyDescent="0.25">
      <c r="A9" s="9">
        <v>2020</v>
      </c>
      <c r="B9" s="2">
        <v>44105</v>
      </c>
      <c r="C9" s="2">
        <v>44196</v>
      </c>
      <c r="D9" s="9" t="s">
        <v>60</v>
      </c>
      <c r="E9" s="7" t="s">
        <v>110</v>
      </c>
      <c r="F9" s="7" t="s">
        <v>111</v>
      </c>
      <c r="K9" s="2">
        <v>44109</v>
      </c>
      <c r="M9">
        <v>135.30000000000001</v>
      </c>
      <c r="N9" s="7" t="s">
        <v>101</v>
      </c>
      <c r="O9" s="2">
        <v>44109</v>
      </c>
      <c r="P9" s="8" t="s">
        <v>99</v>
      </c>
      <c r="Q9" s="8" t="s">
        <v>99</v>
      </c>
      <c r="R9" s="9"/>
      <c r="S9" s="8" t="s">
        <v>100</v>
      </c>
      <c r="T9" s="2">
        <v>44211</v>
      </c>
      <c r="U9" s="2">
        <v>44211</v>
      </c>
    </row>
    <row r="10" spans="1:22" x14ac:dyDescent="0.25">
      <c r="A10" s="9">
        <v>2020</v>
      </c>
      <c r="B10" s="2">
        <v>44105</v>
      </c>
      <c r="C10" s="2">
        <v>44196</v>
      </c>
      <c r="D10" s="9" t="s">
        <v>60</v>
      </c>
      <c r="E10" s="7" t="s">
        <v>112</v>
      </c>
      <c r="F10" s="7" t="s">
        <v>113</v>
      </c>
      <c r="K10" s="2">
        <v>44112</v>
      </c>
      <c r="M10">
        <v>494.39</v>
      </c>
      <c r="N10" s="7" t="s">
        <v>101</v>
      </c>
      <c r="O10" s="2">
        <v>44112</v>
      </c>
      <c r="P10" s="8" t="s">
        <v>99</v>
      </c>
      <c r="Q10" s="8" t="s">
        <v>99</v>
      </c>
      <c r="R10" s="9"/>
      <c r="S10" s="8" t="s">
        <v>100</v>
      </c>
      <c r="T10" s="2">
        <v>44211</v>
      </c>
      <c r="U10" s="2">
        <v>44211</v>
      </c>
    </row>
    <row r="11" spans="1:22" x14ac:dyDescent="0.25">
      <c r="A11" s="9">
        <v>2020</v>
      </c>
      <c r="B11" s="2">
        <v>44105</v>
      </c>
      <c r="C11" s="2">
        <v>44196</v>
      </c>
      <c r="D11" s="9" t="s">
        <v>60</v>
      </c>
      <c r="E11" s="7" t="s">
        <v>114</v>
      </c>
      <c r="F11" s="7" t="s">
        <v>115</v>
      </c>
      <c r="G11" s="7" t="s">
        <v>116</v>
      </c>
      <c r="K11" s="2">
        <v>44118</v>
      </c>
      <c r="M11">
        <v>262</v>
      </c>
      <c r="N11" s="7" t="s">
        <v>101</v>
      </c>
      <c r="O11" s="2">
        <v>44118</v>
      </c>
      <c r="P11" s="8" t="s">
        <v>99</v>
      </c>
      <c r="Q11" s="8" t="s">
        <v>99</v>
      </c>
      <c r="R11" s="9"/>
      <c r="S11" s="8" t="s">
        <v>100</v>
      </c>
      <c r="T11" s="2">
        <v>44211</v>
      </c>
      <c r="U11" s="2">
        <v>44211</v>
      </c>
    </row>
    <row r="12" spans="1:22" x14ac:dyDescent="0.25">
      <c r="A12" s="9">
        <v>2020</v>
      </c>
      <c r="B12" s="2">
        <v>44105</v>
      </c>
      <c r="C12" s="2">
        <v>44196</v>
      </c>
      <c r="D12" s="9" t="s">
        <v>60</v>
      </c>
      <c r="E12" s="7" t="s">
        <v>117</v>
      </c>
      <c r="F12" s="7" t="s">
        <v>118</v>
      </c>
      <c r="G12" s="7" t="s">
        <v>119</v>
      </c>
      <c r="K12" s="2">
        <v>44118</v>
      </c>
      <c r="M12">
        <v>850.03</v>
      </c>
      <c r="N12" s="7" t="s">
        <v>101</v>
      </c>
      <c r="O12" s="2">
        <v>44118</v>
      </c>
      <c r="P12" s="8" t="s">
        <v>99</v>
      </c>
      <c r="Q12" s="8" t="s">
        <v>99</v>
      </c>
      <c r="R12" s="9"/>
      <c r="S12" s="8" t="s">
        <v>100</v>
      </c>
      <c r="T12" s="2">
        <v>44211</v>
      </c>
      <c r="U12" s="2">
        <v>44211</v>
      </c>
    </row>
    <row r="13" spans="1:22" x14ac:dyDescent="0.25">
      <c r="A13" s="9">
        <v>2020</v>
      </c>
      <c r="B13" s="2">
        <v>44105</v>
      </c>
      <c r="C13" s="2">
        <v>44196</v>
      </c>
      <c r="D13" s="9" t="s">
        <v>60</v>
      </c>
      <c r="E13" s="7" t="s">
        <v>120</v>
      </c>
      <c r="F13" s="7" t="s">
        <v>121</v>
      </c>
      <c r="G13" s="7" t="s">
        <v>122</v>
      </c>
      <c r="K13" s="2">
        <v>44130</v>
      </c>
      <c r="M13">
        <v>1683.79</v>
      </c>
      <c r="N13" s="7" t="s">
        <v>101</v>
      </c>
      <c r="O13" s="2">
        <v>44130</v>
      </c>
      <c r="P13" s="8" t="s">
        <v>99</v>
      </c>
      <c r="Q13" s="8" t="s">
        <v>99</v>
      </c>
      <c r="R13" s="9"/>
      <c r="S13" s="8" t="s">
        <v>100</v>
      </c>
      <c r="T13" s="2">
        <v>44211</v>
      </c>
      <c r="U13" s="2">
        <v>44211</v>
      </c>
    </row>
    <row r="14" spans="1:22" x14ac:dyDescent="0.25">
      <c r="A14" s="9">
        <v>2020</v>
      </c>
      <c r="B14" s="2">
        <v>44105</v>
      </c>
      <c r="C14" s="2">
        <v>44196</v>
      </c>
      <c r="D14" s="9" t="s">
        <v>60</v>
      </c>
      <c r="E14" s="7" t="s">
        <v>123</v>
      </c>
      <c r="F14" s="7" t="s">
        <v>124</v>
      </c>
      <c r="G14" s="7" t="s">
        <v>125</v>
      </c>
      <c r="K14" s="2">
        <v>44134</v>
      </c>
      <c r="M14">
        <v>9338.58</v>
      </c>
      <c r="N14" s="7" t="s">
        <v>101</v>
      </c>
      <c r="O14" s="2">
        <v>44134</v>
      </c>
      <c r="P14" s="8" t="s">
        <v>99</v>
      </c>
      <c r="Q14" s="8" t="s">
        <v>99</v>
      </c>
      <c r="R14" s="9"/>
      <c r="S14" s="8" t="s">
        <v>100</v>
      </c>
      <c r="T14" s="2">
        <v>44211</v>
      </c>
      <c r="U14" s="2">
        <v>44211</v>
      </c>
    </row>
    <row r="15" spans="1:22" x14ac:dyDescent="0.25">
      <c r="A15" s="9">
        <v>2020</v>
      </c>
      <c r="B15" s="2">
        <v>44105</v>
      </c>
      <c r="C15" s="2">
        <v>44196</v>
      </c>
      <c r="D15" s="9" t="s">
        <v>60</v>
      </c>
      <c r="E15" s="7" t="s">
        <v>126</v>
      </c>
      <c r="F15" s="7" t="s">
        <v>127</v>
      </c>
      <c r="G15" s="7" t="s">
        <v>128</v>
      </c>
      <c r="K15" s="2">
        <v>44138</v>
      </c>
      <c r="M15">
        <v>515.45000000000005</v>
      </c>
      <c r="N15" s="7" t="s">
        <v>101</v>
      </c>
      <c r="O15" s="2">
        <v>44138</v>
      </c>
      <c r="P15" s="8" t="s">
        <v>99</v>
      </c>
      <c r="Q15" s="8" t="s">
        <v>99</v>
      </c>
      <c r="R15" s="9"/>
      <c r="S15" s="8" t="s">
        <v>100</v>
      </c>
      <c r="T15" s="2">
        <v>44211</v>
      </c>
      <c r="U15" s="2">
        <v>44211</v>
      </c>
    </row>
    <row r="16" spans="1:22" x14ac:dyDescent="0.25">
      <c r="A16" s="9">
        <v>2020</v>
      </c>
      <c r="B16" s="2">
        <v>44105</v>
      </c>
      <c r="C16" s="2">
        <v>44196</v>
      </c>
      <c r="D16" s="9" t="s">
        <v>60</v>
      </c>
      <c r="E16" s="7" t="s">
        <v>129</v>
      </c>
      <c r="F16" s="7" t="s">
        <v>130</v>
      </c>
      <c r="G16" s="7" t="s">
        <v>131</v>
      </c>
      <c r="K16" s="2">
        <v>44140</v>
      </c>
      <c r="M16">
        <v>693.47</v>
      </c>
      <c r="N16" s="7" t="s">
        <v>101</v>
      </c>
      <c r="O16" s="2">
        <v>44140</v>
      </c>
      <c r="P16" s="8" t="s">
        <v>99</v>
      </c>
      <c r="Q16" s="8" t="s">
        <v>99</v>
      </c>
      <c r="R16" s="9"/>
      <c r="S16" s="8" t="s">
        <v>100</v>
      </c>
      <c r="T16" s="2">
        <v>44211</v>
      </c>
      <c r="U16" s="2">
        <v>44211</v>
      </c>
    </row>
    <row r="17" spans="1:21" x14ac:dyDescent="0.25">
      <c r="A17" s="9">
        <v>2020</v>
      </c>
      <c r="B17" s="2">
        <v>44105</v>
      </c>
      <c r="C17" s="2">
        <v>44196</v>
      </c>
      <c r="D17" s="9" t="s">
        <v>60</v>
      </c>
      <c r="E17" s="7" t="s">
        <v>132</v>
      </c>
      <c r="F17" s="7" t="s">
        <v>133</v>
      </c>
      <c r="G17" s="7" t="s">
        <v>134</v>
      </c>
      <c r="K17" s="2">
        <v>44141</v>
      </c>
      <c r="M17">
        <v>4340.9399999999996</v>
      </c>
      <c r="N17" s="7" t="s">
        <v>101</v>
      </c>
      <c r="O17" s="2">
        <v>44141</v>
      </c>
      <c r="P17" s="8" t="s">
        <v>99</v>
      </c>
      <c r="Q17" s="8" t="s">
        <v>99</v>
      </c>
      <c r="R17" s="9"/>
      <c r="S17" s="8" t="s">
        <v>100</v>
      </c>
      <c r="T17" s="2">
        <v>44211</v>
      </c>
      <c r="U17" s="2">
        <v>44211</v>
      </c>
    </row>
    <row r="18" spans="1:21" x14ac:dyDescent="0.25">
      <c r="A18" s="9">
        <v>2020</v>
      </c>
      <c r="B18" s="2">
        <v>44105</v>
      </c>
      <c r="C18" s="2">
        <v>44196</v>
      </c>
      <c r="D18" s="9" t="s">
        <v>60</v>
      </c>
      <c r="E18" s="7" t="s">
        <v>135</v>
      </c>
      <c r="F18" s="7" t="s">
        <v>136</v>
      </c>
      <c r="G18" s="7" t="s">
        <v>137</v>
      </c>
      <c r="K18" s="2">
        <v>44144</v>
      </c>
      <c r="M18">
        <v>386.76</v>
      </c>
      <c r="N18" s="7" t="s">
        <v>101</v>
      </c>
      <c r="O18" s="2">
        <v>44144</v>
      </c>
      <c r="P18" s="8" t="s">
        <v>99</v>
      </c>
      <c r="Q18" s="8" t="s">
        <v>99</v>
      </c>
      <c r="R18" s="9"/>
      <c r="S18" s="8" t="s">
        <v>100</v>
      </c>
      <c r="T18" s="2">
        <v>44211</v>
      </c>
      <c r="U18" s="2">
        <v>44211</v>
      </c>
    </row>
    <row r="19" spans="1:21" x14ac:dyDescent="0.25">
      <c r="A19" s="9">
        <v>2020</v>
      </c>
      <c r="B19" s="2">
        <v>44105</v>
      </c>
      <c r="C19" s="2">
        <v>44196</v>
      </c>
      <c r="D19" s="9" t="s">
        <v>60</v>
      </c>
      <c r="E19" s="7" t="s">
        <v>138</v>
      </c>
      <c r="F19" s="7" t="s">
        <v>139</v>
      </c>
      <c r="G19" s="7" t="s">
        <v>140</v>
      </c>
      <c r="K19" s="2">
        <v>44146</v>
      </c>
      <c r="M19">
        <v>581.07000000000005</v>
      </c>
      <c r="N19" s="7" t="s">
        <v>101</v>
      </c>
      <c r="O19" s="2">
        <v>44146</v>
      </c>
      <c r="P19" s="8" t="s">
        <v>99</v>
      </c>
      <c r="Q19" s="8" t="s">
        <v>99</v>
      </c>
      <c r="R19" s="9"/>
      <c r="S19" s="8" t="s">
        <v>100</v>
      </c>
      <c r="T19" s="2">
        <v>44211</v>
      </c>
      <c r="U19" s="2">
        <v>44211</v>
      </c>
    </row>
    <row r="20" spans="1:21" x14ac:dyDescent="0.25">
      <c r="A20" s="9">
        <v>2020</v>
      </c>
      <c r="B20" s="2">
        <v>44105</v>
      </c>
      <c r="C20" s="2">
        <v>44196</v>
      </c>
      <c r="D20" s="9" t="s">
        <v>60</v>
      </c>
      <c r="E20" s="7" t="s">
        <v>105</v>
      </c>
      <c r="F20" s="7" t="s">
        <v>106</v>
      </c>
      <c r="G20" s="7" t="s">
        <v>107</v>
      </c>
      <c r="K20" s="2">
        <v>44146</v>
      </c>
      <c r="M20">
        <v>356.8</v>
      </c>
      <c r="N20" s="7" t="s">
        <v>101</v>
      </c>
      <c r="O20" s="2">
        <v>44146</v>
      </c>
      <c r="P20" s="8" t="s">
        <v>99</v>
      </c>
      <c r="Q20" s="8" t="s">
        <v>99</v>
      </c>
      <c r="R20" s="9"/>
      <c r="S20" s="8" t="s">
        <v>100</v>
      </c>
      <c r="T20" s="2">
        <v>44211</v>
      </c>
      <c r="U20" s="2">
        <v>44211</v>
      </c>
    </row>
    <row r="21" spans="1:21" x14ac:dyDescent="0.25">
      <c r="A21" s="9">
        <v>2020</v>
      </c>
      <c r="B21" s="2">
        <v>44105</v>
      </c>
      <c r="C21" s="2">
        <v>44196</v>
      </c>
      <c r="D21" s="9" t="s">
        <v>60</v>
      </c>
      <c r="E21" s="7" t="s">
        <v>141</v>
      </c>
      <c r="F21" s="7" t="s">
        <v>142</v>
      </c>
      <c r="G21" s="7" t="s">
        <v>143</v>
      </c>
      <c r="K21" s="2">
        <v>44147</v>
      </c>
      <c r="M21">
        <v>1730.67</v>
      </c>
      <c r="N21" s="7" t="s">
        <v>101</v>
      </c>
      <c r="O21" s="2">
        <v>44147</v>
      </c>
      <c r="P21" s="8" t="s">
        <v>99</v>
      </c>
      <c r="Q21" s="8" t="s">
        <v>99</v>
      </c>
      <c r="R21" s="9"/>
      <c r="S21" s="8" t="s">
        <v>100</v>
      </c>
      <c r="T21" s="2">
        <v>44211</v>
      </c>
      <c r="U21" s="2">
        <v>44211</v>
      </c>
    </row>
    <row r="22" spans="1:21" x14ac:dyDescent="0.25">
      <c r="A22" s="9">
        <v>2020</v>
      </c>
      <c r="B22" s="2">
        <v>44105</v>
      </c>
      <c r="C22" s="2">
        <v>44196</v>
      </c>
      <c r="D22" s="9" t="s">
        <v>60</v>
      </c>
      <c r="E22" s="7" t="s">
        <v>144</v>
      </c>
      <c r="F22" s="7" t="s">
        <v>145</v>
      </c>
      <c r="K22" s="2">
        <v>44148</v>
      </c>
      <c r="M22">
        <v>406.2</v>
      </c>
      <c r="N22" s="7" t="s">
        <v>101</v>
      </c>
      <c r="O22" s="2">
        <v>44147</v>
      </c>
      <c r="P22" s="8" t="s">
        <v>99</v>
      </c>
      <c r="Q22" s="8" t="s">
        <v>99</v>
      </c>
      <c r="R22" s="9"/>
      <c r="S22" s="8" t="s">
        <v>100</v>
      </c>
      <c r="T22" s="2">
        <v>44211</v>
      </c>
      <c r="U22" s="2">
        <v>44211</v>
      </c>
    </row>
    <row r="23" spans="1:21" x14ac:dyDescent="0.25">
      <c r="A23" s="9">
        <v>2020</v>
      </c>
      <c r="B23" s="2">
        <v>44105</v>
      </c>
      <c r="C23" s="2">
        <v>44196</v>
      </c>
      <c r="D23" s="9" t="s">
        <v>60</v>
      </c>
      <c r="E23" s="7" t="s">
        <v>103</v>
      </c>
      <c r="F23" s="7" t="s">
        <v>134</v>
      </c>
      <c r="K23" s="2">
        <v>44148</v>
      </c>
      <c r="M23">
        <v>2099.9899999999998</v>
      </c>
      <c r="N23" s="7" t="s">
        <v>101</v>
      </c>
      <c r="O23" s="2">
        <v>44148</v>
      </c>
      <c r="P23" s="8" t="s">
        <v>99</v>
      </c>
      <c r="Q23" s="8" t="s">
        <v>99</v>
      </c>
      <c r="R23" s="9"/>
      <c r="S23" s="8" t="s">
        <v>100</v>
      </c>
      <c r="T23" s="2">
        <v>44211</v>
      </c>
      <c r="U23" s="2">
        <v>44211</v>
      </c>
    </row>
    <row r="24" spans="1:21" x14ac:dyDescent="0.25">
      <c r="A24" s="9">
        <v>2020</v>
      </c>
      <c r="B24" s="2">
        <v>44105</v>
      </c>
      <c r="C24" s="2">
        <v>44196</v>
      </c>
      <c r="D24" s="9" t="s">
        <v>60</v>
      </c>
      <c r="E24" s="7" t="s">
        <v>146</v>
      </c>
      <c r="F24" s="7" t="s">
        <v>147</v>
      </c>
      <c r="K24" s="2">
        <v>44152</v>
      </c>
      <c r="M24">
        <v>508.21</v>
      </c>
      <c r="N24" s="7" t="s">
        <v>101</v>
      </c>
      <c r="O24" s="2">
        <v>44152</v>
      </c>
      <c r="P24" s="8" t="s">
        <v>99</v>
      </c>
      <c r="Q24" s="8" t="s">
        <v>99</v>
      </c>
      <c r="R24" s="9"/>
      <c r="S24" s="8" t="s">
        <v>100</v>
      </c>
      <c r="T24" s="2">
        <v>44211</v>
      </c>
      <c r="U24" s="2">
        <v>44211</v>
      </c>
    </row>
    <row r="25" spans="1:21" x14ac:dyDescent="0.25">
      <c r="A25" s="9">
        <v>2020</v>
      </c>
      <c r="B25" s="2">
        <v>44105</v>
      </c>
      <c r="C25" s="2">
        <v>44196</v>
      </c>
      <c r="D25" s="9" t="s">
        <v>60</v>
      </c>
      <c r="E25" s="7" t="s">
        <v>148</v>
      </c>
      <c r="F25" s="7" t="s">
        <v>149</v>
      </c>
      <c r="G25" t="s">
        <v>150</v>
      </c>
      <c r="K25" s="2">
        <v>44165</v>
      </c>
      <c r="M25">
        <v>1034.96</v>
      </c>
      <c r="N25" s="7" t="s">
        <v>101</v>
      </c>
      <c r="O25" s="2">
        <v>44165</v>
      </c>
      <c r="P25" s="8" t="s">
        <v>99</v>
      </c>
      <c r="Q25" s="8" t="s">
        <v>99</v>
      </c>
      <c r="R25" s="9"/>
      <c r="S25" s="8" t="s">
        <v>100</v>
      </c>
      <c r="T25" s="2">
        <v>44211</v>
      </c>
      <c r="U25" s="2">
        <v>44211</v>
      </c>
    </row>
    <row r="26" spans="1:21" x14ac:dyDescent="0.25">
      <c r="A26" s="9">
        <v>2020</v>
      </c>
      <c r="B26" s="2">
        <v>44105</v>
      </c>
      <c r="C26" s="2">
        <v>44196</v>
      </c>
      <c r="D26" s="9" t="s">
        <v>60</v>
      </c>
      <c r="E26" s="7" t="s">
        <v>151</v>
      </c>
      <c r="F26" s="7" t="s">
        <v>128</v>
      </c>
      <c r="G26" t="s">
        <v>152</v>
      </c>
      <c r="K26" s="2">
        <v>44166</v>
      </c>
      <c r="M26">
        <v>759.74</v>
      </c>
      <c r="N26" s="7" t="s">
        <v>101</v>
      </c>
      <c r="O26" s="2">
        <v>44166</v>
      </c>
      <c r="P26" s="8" t="s">
        <v>99</v>
      </c>
      <c r="Q26" s="8" t="s">
        <v>99</v>
      </c>
      <c r="R26" s="9"/>
      <c r="S26" s="8" t="s">
        <v>100</v>
      </c>
      <c r="T26" s="2">
        <v>44211</v>
      </c>
      <c r="U26" s="2">
        <v>44211</v>
      </c>
    </row>
    <row r="27" spans="1:21" x14ac:dyDescent="0.25">
      <c r="A27" s="9">
        <v>2020</v>
      </c>
      <c r="B27" s="2">
        <v>44105</v>
      </c>
      <c r="C27" s="2">
        <v>44196</v>
      </c>
      <c r="D27" s="9" t="s">
        <v>60</v>
      </c>
      <c r="E27" s="7" t="s">
        <v>132</v>
      </c>
      <c r="F27" s="7" t="s">
        <v>133</v>
      </c>
      <c r="G27" t="s">
        <v>134</v>
      </c>
      <c r="K27" s="2">
        <v>44167</v>
      </c>
      <c r="M27">
        <v>2170.4699999999998</v>
      </c>
      <c r="N27" s="7" t="s">
        <v>101</v>
      </c>
      <c r="O27" s="2">
        <v>44167</v>
      </c>
      <c r="P27" s="8" t="s">
        <v>99</v>
      </c>
      <c r="Q27" s="8" t="s">
        <v>99</v>
      </c>
      <c r="R27" s="9"/>
      <c r="S27" s="8" t="s">
        <v>100</v>
      </c>
      <c r="T27" s="2">
        <v>44211</v>
      </c>
      <c r="U27" s="2">
        <v>44211</v>
      </c>
    </row>
    <row r="28" spans="1:21" x14ac:dyDescent="0.25">
      <c r="A28" s="9">
        <v>2020</v>
      </c>
      <c r="B28" s="2">
        <v>44105</v>
      </c>
      <c r="C28" s="2">
        <v>44196</v>
      </c>
      <c r="D28" s="9" t="s">
        <v>60</v>
      </c>
      <c r="E28" s="7" t="s">
        <v>104</v>
      </c>
      <c r="F28" s="7" t="s">
        <v>153</v>
      </c>
      <c r="G28" t="s">
        <v>154</v>
      </c>
      <c r="K28" s="2">
        <v>44168</v>
      </c>
      <c r="M28">
        <v>311.51</v>
      </c>
      <c r="N28" s="7" t="s">
        <v>101</v>
      </c>
      <c r="O28" s="2">
        <v>44168</v>
      </c>
      <c r="P28" s="8" t="s">
        <v>99</v>
      </c>
      <c r="Q28" s="8" t="s">
        <v>99</v>
      </c>
      <c r="R28" s="9"/>
      <c r="S28" s="8" t="s">
        <v>100</v>
      </c>
      <c r="T28" s="2">
        <v>44211</v>
      </c>
      <c r="U28" s="2">
        <v>44211</v>
      </c>
    </row>
    <row r="29" spans="1:21" x14ac:dyDescent="0.25">
      <c r="A29" s="9">
        <v>2020</v>
      </c>
      <c r="B29" s="2">
        <v>44105</v>
      </c>
      <c r="C29" s="2">
        <v>44196</v>
      </c>
      <c r="D29" s="9" t="s">
        <v>60</v>
      </c>
      <c r="E29" s="7" t="s">
        <v>155</v>
      </c>
      <c r="F29" s="7" t="s">
        <v>156</v>
      </c>
      <c r="G29" t="s">
        <v>145</v>
      </c>
      <c r="K29" s="2">
        <v>44172</v>
      </c>
      <c r="M29">
        <v>871.29</v>
      </c>
      <c r="N29" s="7" t="s">
        <v>101</v>
      </c>
      <c r="O29" s="2">
        <v>44172</v>
      </c>
      <c r="P29" s="8" t="s">
        <v>99</v>
      </c>
      <c r="Q29" s="8" t="s">
        <v>99</v>
      </c>
      <c r="R29" s="9"/>
      <c r="S29" s="8" t="s">
        <v>100</v>
      </c>
      <c r="T29" s="2">
        <v>44211</v>
      </c>
      <c r="U29" s="2">
        <v>44211</v>
      </c>
    </row>
    <row r="30" spans="1:21" x14ac:dyDescent="0.25">
      <c r="A30" s="9">
        <v>2020</v>
      </c>
      <c r="B30" s="2">
        <v>44105</v>
      </c>
      <c r="C30" s="2">
        <v>44196</v>
      </c>
      <c r="D30" s="9" t="s">
        <v>60</v>
      </c>
      <c r="E30" s="7" t="s">
        <v>157</v>
      </c>
      <c r="F30" s="7" t="s">
        <v>158</v>
      </c>
      <c r="K30" s="2">
        <v>44172</v>
      </c>
      <c r="M30">
        <v>1287.42</v>
      </c>
      <c r="N30" s="7" t="s">
        <v>101</v>
      </c>
      <c r="O30" s="2">
        <v>44172</v>
      </c>
      <c r="P30" s="8" t="s">
        <v>99</v>
      </c>
      <c r="Q30" s="8" t="s">
        <v>99</v>
      </c>
      <c r="R30" s="9"/>
      <c r="S30" s="8" t="s">
        <v>100</v>
      </c>
      <c r="T30" s="2">
        <v>44211</v>
      </c>
      <c r="U30" s="2">
        <v>44211</v>
      </c>
    </row>
    <row r="31" spans="1:21" x14ac:dyDescent="0.25">
      <c r="A31" s="9">
        <v>2020</v>
      </c>
      <c r="B31" s="2">
        <v>44105</v>
      </c>
      <c r="C31" s="2">
        <v>44196</v>
      </c>
      <c r="D31" s="9" t="s">
        <v>60</v>
      </c>
      <c r="E31" s="7" t="s">
        <v>159</v>
      </c>
      <c r="F31" s="7" t="s">
        <v>160</v>
      </c>
      <c r="G31" t="s">
        <v>161</v>
      </c>
      <c r="K31" s="2">
        <v>44174</v>
      </c>
      <c r="M31">
        <v>384.18</v>
      </c>
      <c r="N31" s="7" t="s">
        <v>101</v>
      </c>
      <c r="O31" s="2">
        <v>44174</v>
      </c>
      <c r="P31" s="8" t="s">
        <v>99</v>
      </c>
      <c r="Q31" s="8" t="s">
        <v>99</v>
      </c>
      <c r="R31" s="9"/>
      <c r="S31" s="8" t="s">
        <v>100</v>
      </c>
      <c r="T31" s="2">
        <v>44211</v>
      </c>
      <c r="U31" s="2">
        <v>44211</v>
      </c>
    </row>
    <row r="32" spans="1:21" x14ac:dyDescent="0.25">
      <c r="A32" s="9">
        <v>2020</v>
      </c>
      <c r="B32" s="2">
        <v>44105</v>
      </c>
      <c r="C32" s="2">
        <v>44196</v>
      </c>
      <c r="D32" s="9" t="s">
        <v>60</v>
      </c>
      <c r="E32" s="7" t="s">
        <v>162</v>
      </c>
      <c r="F32" s="7" t="s">
        <v>163</v>
      </c>
      <c r="K32" s="2">
        <v>44176</v>
      </c>
      <c r="M32">
        <v>497.13</v>
      </c>
      <c r="N32" s="7" t="s">
        <v>101</v>
      </c>
      <c r="O32" s="2">
        <v>44176</v>
      </c>
      <c r="P32" s="8" t="s">
        <v>99</v>
      </c>
      <c r="Q32" s="8" t="s">
        <v>99</v>
      </c>
      <c r="R32" s="9"/>
      <c r="S32" s="8" t="s">
        <v>100</v>
      </c>
      <c r="T32" s="2">
        <v>44211</v>
      </c>
      <c r="U32" s="2">
        <v>44211</v>
      </c>
    </row>
    <row r="33" spans="1:21" x14ac:dyDescent="0.25">
      <c r="A33" s="9">
        <v>2020</v>
      </c>
      <c r="B33" s="2">
        <v>44105</v>
      </c>
      <c r="C33" s="2">
        <v>44196</v>
      </c>
      <c r="D33" s="9" t="s">
        <v>60</v>
      </c>
      <c r="E33" s="7" t="s">
        <v>164</v>
      </c>
      <c r="F33" s="7" t="s">
        <v>165</v>
      </c>
      <c r="K33" s="2">
        <v>44181</v>
      </c>
      <c r="M33">
        <v>1657.13</v>
      </c>
      <c r="N33" s="7" t="s">
        <v>101</v>
      </c>
      <c r="O33" s="2">
        <v>44181</v>
      </c>
      <c r="P33" s="8" t="s">
        <v>99</v>
      </c>
      <c r="Q33" s="8" t="s">
        <v>99</v>
      </c>
      <c r="R33" s="9"/>
      <c r="S33" s="8" t="s">
        <v>100</v>
      </c>
      <c r="T33" s="2">
        <v>44211</v>
      </c>
      <c r="U33" s="2">
        <v>44211</v>
      </c>
    </row>
    <row r="34" spans="1:21" x14ac:dyDescent="0.25">
      <c r="A34" s="9">
        <v>2020</v>
      </c>
      <c r="B34" s="2">
        <v>44105</v>
      </c>
      <c r="C34" s="2">
        <v>44196</v>
      </c>
      <c r="D34" s="9" t="s">
        <v>60</v>
      </c>
      <c r="E34" s="7" t="s">
        <v>166</v>
      </c>
      <c r="F34" s="7" t="s">
        <v>167</v>
      </c>
      <c r="K34" s="2">
        <v>44182</v>
      </c>
      <c r="M34">
        <v>782.99</v>
      </c>
      <c r="N34" s="7" t="s">
        <v>101</v>
      </c>
      <c r="O34" s="2">
        <v>44182</v>
      </c>
      <c r="P34" s="8" t="s">
        <v>99</v>
      </c>
      <c r="Q34" s="8" t="s">
        <v>99</v>
      </c>
      <c r="R34" s="9"/>
      <c r="S34" s="8" t="s">
        <v>100</v>
      </c>
      <c r="T34" s="2">
        <v>44211</v>
      </c>
      <c r="U34" s="2">
        <v>44211</v>
      </c>
    </row>
    <row r="35" spans="1:21" x14ac:dyDescent="0.25">
      <c r="A35" s="9">
        <v>2020</v>
      </c>
      <c r="B35" s="2">
        <v>44105</v>
      </c>
      <c r="C35" s="2">
        <v>44196</v>
      </c>
      <c r="D35" s="9" t="s">
        <v>60</v>
      </c>
      <c r="E35" s="7" t="s">
        <v>168</v>
      </c>
      <c r="F35" s="7" t="s">
        <v>169</v>
      </c>
      <c r="G35" t="s">
        <v>170</v>
      </c>
      <c r="K35" s="2">
        <v>44183</v>
      </c>
      <c r="M35">
        <v>35.380000000000003</v>
      </c>
      <c r="N35" s="7" t="s">
        <v>101</v>
      </c>
      <c r="O35" s="2">
        <v>44183</v>
      </c>
      <c r="P35" s="8" t="s">
        <v>99</v>
      </c>
      <c r="Q35" s="8" t="s">
        <v>99</v>
      </c>
      <c r="R35" s="9"/>
      <c r="S35" s="8" t="s">
        <v>100</v>
      </c>
      <c r="T35" s="2">
        <v>44211</v>
      </c>
      <c r="U35" s="2">
        <v>44211</v>
      </c>
    </row>
    <row r="36" spans="1:21" x14ac:dyDescent="0.25">
      <c r="A36" s="9">
        <v>2020</v>
      </c>
      <c r="B36" s="2">
        <v>44105</v>
      </c>
      <c r="C36" s="2">
        <v>44196</v>
      </c>
      <c r="D36" s="9" t="s">
        <v>60</v>
      </c>
      <c r="E36" s="7" t="s">
        <v>171</v>
      </c>
      <c r="F36" s="7" t="s">
        <v>169</v>
      </c>
      <c r="K36" s="2">
        <v>44183</v>
      </c>
      <c r="M36">
        <v>7435.14</v>
      </c>
      <c r="N36" s="7" t="s">
        <v>101</v>
      </c>
      <c r="O36" s="2">
        <v>44183</v>
      </c>
      <c r="P36" s="8" t="s">
        <v>99</v>
      </c>
      <c r="Q36" s="8" t="s">
        <v>99</v>
      </c>
      <c r="R36" s="9"/>
      <c r="S36" s="8" t="s">
        <v>100</v>
      </c>
      <c r="T36" s="2">
        <v>44211</v>
      </c>
      <c r="U36" s="2">
        <v>44211</v>
      </c>
    </row>
    <row r="37" spans="1:21" x14ac:dyDescent="0.25">
      <c r="A37" s="9">
        <v>2020</v>
      </c>
      <c r="B37" s="2">
        <v>44105</v>
      </c>
      <c r="C37" s="2">
        <v>44196</v>
      </c>
      <c r="D37" s="9" t="s">
        <v>60</v>
      </c>
      <c r="E37" s="7" t="s">
        <v>172</v>
      </c>
      <c r="F37" s="7" t="s">
        <v>173</v>
      </c>
      <c r="K37" s="2">
        <v>44183</v>
      </c>
      <c r="M37">
        <v>595.35</v>
      </c>
      <c r="N37" s="7" t="s">
        <v>101</v>
      </c>
      <c r="O37" s="2">
        <v>44183</v>
      </c>
      <c r="P37" s="8" t="s">
        <v>99</v>
      </c>
      <c r="Q37" s="8" t="s">
        <v>99</v>
      </c>
      <c r="R37" s="9"/>
      <c r="S37" s="8" t="s">
        <v>100</v>
      </c>
      <c r="T37" s="2">
        <v>44211</v>
      </c>
      <c r="U37" s="2">
        <v>44211</v>
      </c>
    </row>
    <row r="38" spans="1:21" x14ac:dyDescent="0.25">
      <c r="A38" s="9">
        <v>2020</v>
      </c>
      <c r="B38" s="2">
        <v>44105</v>
      </c>
      <c r="C38" s="2">
        <v>44196</v>
      </c>
      <c r="D38" s="9" t="s">
        <v>60</v>
      </c>
      <c r="E38" s="7" t="s">
        <v>174</v>
      </c>
      <c r="F38" s="7" t="s">
        <v>175</v>
      </c>
      <c r="G38" t="s">
        <v>176</v>
      </c>
      <c r="K38" s="2">
        <v>44186</v>
      </c>
      <c r="M38">
        <v>472.2</v>
      </c>
      <c r="N38" s="7" t="s">
        <v>101</v>
      </c>
      <c r="O38" s="2">
        <v>44186</v>
      </c>
      <c r="P38" s="8" t="s">
        <v>99</v>
      </c>
      <c r="Q38" s="8" t="s">
        <v>99</v>
      </c>
      <c r="R38" s="9"/>
      <c r="S38" s="8" t="s">
        <v>100</v>
      </c>
      <c r="T38" s="2">
        <v>44211</v>
      </c>
      <c r="U38" s="2">
        <v>44211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">
      <formula1>Hidden_29</formula1>
    </dataValidation>
    <dataValidation type="list" allowBlank="1" showErrorMessage="1" sqref="L8">
      <formula1>Hidden_311</formula1>
    </dataValidation>
    <dataValidation type="list" allowBlank="1" showErrorMessage="1" sqref="D8:D38">
      <formula1>Hidden_13</formula1>
    </dataValidation>
  </dataValidations>
  <pageMargins left="0.7" right="0.7" top="0.75" bottom="0.75" header="0.3" footer="0.3"/>
  <pageSetup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topLeftCell="A10"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Hoja1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2018-04-23T20:10:59Z</dcterms:created>
  <dcterms:modified xsi:type="dcterms:W3CDTF">2021-03-22T16:57:14Z</dcterms:modified>
</cp:coreProperties>
</file>