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<sst xmlns="http://schemas.openxmlformats.org/spreadsheetml/2006/main" count="375" uniqueCount="185">
  <si>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</si>
  <si>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</si>
  <si>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</si>
  <si>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</si>
  <si>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</si>
  <si>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</si>
  <si>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</si>
  <si>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</si>
  <si>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</si>
  <si>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</si>
  <si>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</si>
  <si>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</si>
  <si>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</si>
  <si>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</si>
  <si>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</si>
  <si>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</si>
  <si>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</si>
  <si>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</si>
  <si>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</si>
  <si>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</si>
  <si>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</si>
  <si>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</si>
  <si>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</si>
  <si>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</si>
  <si>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</si>
  <si>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</si>
  <si>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</si>
  <si>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</si>
  <si>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</si>
  <si>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</si>
  <si>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</si>
  <si>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</si>
  <si>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</si>
  <si>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</si>
  <si>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</si>
  <si>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</si>
  <si>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</si>
  <si>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</si>
  <si>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</si>
  <si>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</si>
  <si>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</si>
  <si>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</si>
  <si>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</si>
  <si>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</si>
  <si>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</si>
  <si>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</si>
  <si>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</si>
  <si>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</si>
  <si>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</si>
  <si>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</si>
  <si>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</si>
  <si>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</si>
  <si>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</si>
  <si>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</si>
  <si>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</si>
  <si>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</si>
  <si>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</si>
  <si>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</si>
  <si>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</si>
  <si>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</si>
  <si>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</si>
  <si>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</si>
  <si>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</si>
  <si>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</si>
  <si>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</si>
  <si>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</si>
  <si>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</si>
  <si>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</si>
  <si>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</si>
  <si>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</si>
  <si>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</si>
  <si>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</si>
  <si>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</si>
  <si>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</si>
  <si>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</si>
  <si>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</si>
  <si>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</si>
  <si>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</si>
  <si>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</si>
  <si>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</si>
  <si>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</si>
  <si>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</si>
  <si>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</si>
  <si>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</si>
  <si>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</si>
  <si>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</si>
  <si>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</si>
  <si>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</si>
  <si>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</si>
  <si>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</si>
  <si>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</si>
  <si>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</si>
  <si>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</si>
  <si>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</si>
  <si>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</si>
  <si>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</si>
  <si>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</si>
  <si>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</si>
  <si>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</si>
  <si>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Victor Manuel</t>
  </si>
  <si>
    <t>Mendoza</t>
  </si>
  <si>
    <t>Pronto pago, inapam y pen</t>
  </si>
  <si>
    <t xml:space="preserve">Municipio de Magdalena </t>
  </si>
  <si>
    <t xml:space="preserve">Tesoreria Municipal </t>
  </si>
  <si>
    <t xml:space="preserve">Fernando </t>
  </si>
  <si>
    <t xml:space="preserve">Garcia </t>
  </si>
  <si>
    <t>Miranda</t>
  </si>
  <si>
    <t>Jose Dolores</t>
  </si>
  <si>
    <t>Hernandez</t>
  </si>
  <si>
    <t>Natalia</t>
  </si>
  <si>
    <t xml:space="preserve">Noriega </t>
  </si>
  <si>
    <t>Soto</t>
  </si>
  <si>
    <t>Heriberto Ruben</t>
  </si>
  <si>
    <t>Hopkins</t>
  </si>
  <si>
    <t xml:space="preserve">Ruben </t>
  </si>
  <si>
    <t>Martinez</t>
  </si>
  <si>
    <t xml:space="preserve">Socorro </t>
  </si>
  <si>
    <t xml:space="preserve">Muñoz </t>
  </si>
  <si>
    <t>de Ayon</t>
  </si>
  <si>
    <t xml:space="preserve">Lorenzo </t>
  </si>
  <si>
    <t>Medina</t>
  </si>
  <si>
    <t>Ramirez</t>
  </si>
  <si>
    <t>Jesus</t>
  </si>
  <si>
    <t>Pompa</t>
  </si>
  <si>
    <t>Lujan</t>
  </si>
  <si>
    <t>Abraham</t>
  </si>
  <si>
    <t>Marinez</t>
  </si>
  <si>
    <t>Rivera</t>
  </si>
  <si>
    <t>Norma Aida</t>
  </si>
  <si>
    <t>Torres</t>
  </si>
  <si>
    <t xml:space="preserve">Ramon </t>
  </si>
  <si>
    <t>Salazar</t>
  </si>
  <si>
    <t>Valenzuela</t>
  </si>
  <si>
    <t>Luis Ruben</t>
  </si>
  <si>
    <t xml:space="preserve">Bonillas </t>
  </si>
  <si>
    <t xml:space="preserve">Maria del Rosario </t>
  </si>
  <si>
    <t>Villalba</t>
  </si>
  <si>
    <t xml:space="preserve">Angel </t>
  </si>
  <si>
    <t>Gurrero</t>
  </si>
  <si>
    <t>Flores</t>
  </si>
  <si>
    <t>Jose Jesus</t>
  </si>
  <si>
    <t>Bracamontes</t>
  </si>
  <si>
    <t>Roque</t>
  </si>
  <si>
    <t>Alcaraz</t>
  </si>
  <si>
    <t>Eduardo</t>
  </si>
  <si>
    <t>Paredes</t>
  </si>
  <si>
    <t>Reyes</t>
  </si>
  <si>
    <t xml:space="preserve">Arturo </t>
  </si>
  <si>
    <t>Cañedo</t>
  </si>
  <si>
    <t>Bueno</t>
  </si>
  <si>
    <t xml:space="preserve">Pablo </t>
  </si>
  <si>
    <t xml:space="preserve">Czarina </t>
  </si>
  <si>
    <t>Demara</t>
  </si>
  <si>
    <t>Garcia</t>
  </si>
  <si>
    <t xml:space="preserve">Graciela </t>
  </si>
  <si>
    <t>Ochoa</t>
  </si>
  <si>
    <t>Donato</t>
  </si>
  <si>
    <t>Siraitare</t>
  </si>
  <si>
    <t>Babichi</t>
  </si>
  <si>
    <t>Armida</t>
  </si>
  <si>
    <t>de Soto</t>
  </si>
  <si>
    <t xml:space="preserve">Ricardo </t>
  </si>
  <si>
    <t xml:space="preserve">Lugo </t>
  </si>
  <si>
    <t>Castaño</t>
  </si>
  <si>
    <t>Oscar Manuel</t>
  </si>
  <si>
    <t>Negrete</t>
  </si>
  <si>
    <t>Maria del Carmen</t>
  </si>
  <si>
    <t>Morales</t>
  </si>
  <si>
    <t>Alma Angelica</t>
  </si>
  <si>
    <t>Gastelum</t>
  </si>
  <si>
    <t>Julio Cesar</t>
  </si>
  <si>
    <t>Aguirre</t>
  </si>
  <si>
    <t>Gauna</t>
  </si>
  <si>
    <t>Maria de Lourdes</t>
  </si>
  <si>
    <t>Lopez</t>
  </si>
  <si>
    <t>Salvador</t>
  </si>
  <si>
    <t>Gonzalez</t>
  </si>
  <si>
    <t>Cruz</t>
  </si>
  <si>
    <t xml:space="preserve">Manuel </t>
  </si>
  <si>
    <t>Dominguez</t>
  </si>
  <si>
    <t>Ramos</t>
  </si>
  <si>
    <t>Portillo</t>
  </si>
  <si>
    <t>Jose Ramon</t>
  </si>
  <si>
    <t>Andrade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</si>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</sst>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Protection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topLeftCell="A2" workbookViewId="0">
      <selection activeCell="A8" sqref="A8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44287</v>
      </c>
      <c r="C8" s="5">
        <v>44377</v>
      </c>
      <c r="D8" t="s">
        <v>60</v>
      </c>
      <c r="E8" t="s">
        <v>99</v>
      </c>
      <c r="F8" t="s">
        <v>100</v>
      </c>
      <c r="J8" s="6" t="s">
        <v>91</v>
      </c>
      <c r="K8" s="5">
        <v>44320</v>
      </c>
      <c r="L8" s="6" t="s">
        <v>97</v>
      </c>
      <c r="M8">
        <v>828.28</v>
      </c>
      <c r="N8" s="7" t="s">
        <v>101</v>
      </c>
      <c r="O8" s="5">
        <v>44320</v>
      </c>
      <c r="P8" s="6" t="s">
        <v>102</v>
      </c>
      <c r="Q8" s="6" t="s">
        <v>102</v>
      </c>
      <c r="S8" s="6" t="s">
        <v>103</v>
      </c>
      <c r="T8" s="5">
        <v>44391</v>
      </c>
      <c r="U8" s="5">
        <v>44391</v>
      </c>
    </row>
    <row r="9" spans="1:22" x14ac:dyDescent="0.25">
      <c r="A9">
        <v>2021</v>
      </c>
      <c r="B9" s="5">
        <v>44287</v>
      </c>
      <c r="C9" s="5">
        <v>44377</v>
      </c>
      <c r="D9" t="s">
        <v>60</v>
      </c>
      <c r="E9" t="s">
        <v>104</v>
      </c>
      <c r="F9" t="s">
        <v>105</v>
      </c>
      <c r="G9" t="s">
        <v>106</v>
      </c>
      <c r="K9" s="5">
        <v>44320</v>
      </c>
      <c r="M9">
        <v>199.03</v>
      </c>
      <c r="N9" s="7" t="s">
        <v>101</v>
      </c>
      <c r="O9" s="5">
        <v>44320</v>
      </c>
      <c r="P9" s="6" t="s">
        <v>102</v>
      </c>
      <c r="Q9" s="6" t="s">
        <v>102</v>
      </c>
      <c r="S9" s="6" t="s">
        <v>103</v>
      </c>
      <c r="T9" s="5">
        <v>44391</v>
      </c>
      <c r="U9" s="5">
        <v>44391</v>
      </c>
    </row>
    <row r="10" spans="1:22" x14ac:dyDescent="0.25">
      <c r="A10">
        <v>2021</v>
      </c>
      <c r="B10" s="5">
        <v>44287</v>
      </c>
      <c r="C10" s="5">
        <v>44377</v>
      </c>
      <c r="D10" t="s">
        <v>60</v>
      </c>
      <c r="E10" t="s">
        <v>107</v>
      </c>
      <c r="F10" t="s">
        <v>108</v>
      </c>
      <c r="K10" s="5">
        <v>44320</v>
      </c>
      <c r="M10">
        <v>35.39</v>
      </c>
      <c r="N10" s="7" t="s">
        <v>101</v>
      </c>
      <c r="O10" s="5">
        <v>44320</v>
      </c>
      <c r="P10" s="6" t="s">
        <v>102</v>
      </c>
      <c r="Q10" s="6" t="s">
        <v>102</v>
      </c>
      <c r="S10" s="6" t="s">
        <v>103</v>
      </c>
      <c r="T10" s="5">
        <v>44391</v>
      </c>
      <c r="U10" s="5">
        <v>44391</v>
      </c>
    </row>
    <row r="11" spans="1:22" x14ac:dyDescent="0.25">
      <c r="A11">
        <v>2021</v>
      </c>
      <c r="B11" s="5">
        <v>44287</v>
      </c>
      <c r="C11" s="5">
        <v>44377</v>
      </c>
      <c r="D11" t="s">
        <v>60</v>
      </c>
      <c r="E11" t="s">
        <v>109</v>
      </c>
      <c r="F11" t="s">
        <v>110</v>
      </c>
      <c r="G11" t="s">
        <v>111</v>
      </c>
      <c r="K11" s="5">
        <v>44320</v>
      </c>
      <c r="M11">
        <v>274.95999999999998</v>
      </c>
      <c r="N11" s="7" t="s">
        <v>101</v>
      </c>
      <c r="O11" s="5">
        <v>44320</v>
      </c>
      <c r="P11" s="6" t="s">
        <v>102</v>
      </c>
      <c r="Q11" s="6" t="s">
        <v>102</v>
      </c>
      <c r="S11" s="6" t="s">
        <v>103</v>
      </c>
      <c r="T11" s="5">
        <v>44391</v>
      </c>
      <c r="U11" s="5">
        <v>44391</v>
      </c>
    </row>
    <row r="12" spans="1:22" x14ac:dyDescent="0.25">
      <c r="A12">
        <v>2021</v>
      </c>
      <c r="B12" s="5">
        <v>44287</v>
      </c>
      <c r="C12" s="5">
        <v>44377</v>
      </c>
      <c r="D12" t="s">
        <v>60</v>
      </c>
      <c r="E12" t="s">
        <v>112</v>
      </c>
      <c r="F12" t="s">
        <v>113</v>
      </c>
      <c r="K12" s="5">
        <v>44320</v>
      </c>
      <c r="M12">
        <v>486.6</v>
      </c>
      <c r="N12" s="7" t="s">
        <v>101</v>
      </c>
      <c r="O12" s="5">
        <v>44320</v>
      </c>
      <c r="P12" s="6" t="s">
        <v>102</v>
      </c>
      <c r="Q12" s="6" t="s">
        <v>102</v>
      </c>
      <c r="S12" s="6" t="s">
        <v>103</v>
      </c>
      <c r="T12" s="5">
        <v>44391</v>
      </c>
      <c r="U12" s="5">
        <v>44391</v>
      </c>
    </row>
    <row r="13" spans="1:22" x14ac:dyDescent="0.25">
      <c r="A13">
        <v>2021</v>
      </c>
      <c r="B13" s="5">
        <v>44287</v>
      </c>
      <c r="C13" s="5">
        <v>44377</v>
      </c>
      <c r="D13" t="s">
        <v>60</v>
      </c>
      <c r="E13" t="s">
        <v>114</v>
      </c>
      <c r="F13" t="s">
        <v>113</v>
      </c>
      <c r="G13" t="s">
        <v>115</v>
      </c>
      <c r="K13" s="5">
        <v>44320</v>
      </c>
      <c r="M13" s="8">
        <v>4334.3100000000004</v>
      </c>
      <c r="N13" s="7" t="s">
        <v>101</v>
      </c>
      <c r="O13" s="5">
        <v>44320</v>
      </c>
      <c r="P13" s="6" t="s">
        <v>102</v>
      </c>
      <c r="Q13" s="6" t="s">
        <v>102</v>
      </c>
      <c r="S13" s="6" t="s">
        <v>103</v>
      </c>
      <c r="T13" s="5">
        <v>44391</v>
      </c>
      <c r="U13" s="5">
        <v>44391</v>
      </c>
    </row>
    <row r="14" spans="1:22" x14ac:dyDescent="0.25">
      <c r="A14">
        <v>2021</v>
      </c>
      <c r="B14" s="5">
        <v>44287</v>
      </c>
      <c r="C14" s="5">
        <v>44377</v>
      </c>
      <c r="D14" t="s">
        <v>60</v>
      </c>
      <c r="E14" t="s">
        <v>116</v>
      </c>
      <c r="F14" t="s">
        <v>117</v>
      </c>
      <c r="G14" t="s">
        <v>118</v>
      </c>
      <c r="K14" s="5">
        <v>44320</v>
      </c>
      <c r="M14">
        <v>548.11</v>
      </c>
      <c r="N14" s="7" t="s">
        <v>101</v>
      </c>
      <c r="O14" s="5">
        <v>44320</v>
      </c>
      <c r="P14" s="6" t="s">
        <v>102</v>
      </c>
      <c r="Q14" s="6" t="s">
        <v>102</v>
      </c>
      <c r="S14" s="6" t="s">
        <v>103</v>
      </c>
      <c r="T14" s="5">
        <v>44391</v>
      </c>
      <c r="U14" s="5">
        <v>44391</v>
      </c>
    </row>
    <row r="15" spans="1:22" x14ac:dyDescent="0.25">
      <c r="A15">
        <v>2021</v>
      </c>
      <c r="B15" s="5">
        <v>44287</v>
      </c>
      <c r="C15" s="5">
        <v>44377</v>
      </c>
      <c r="D15" t="s">
        <v>60</v>
      </c>
      <c r="E15" t="s">
        <v>119</v>
      </c>
      <c r="F15" t="s">
        <v>120</v>
      </c>
      <c r="G15" t="s">
        <v>121</v>
      </c>
      <c r="K15" s="5">
        <v>44299</v>
      </c>
      <c r="M15">
        <v>564.29999999999995</v>
      </c>
      <c r="N15" s="7" t="s">
        <v>101</v>
      </c>
      <c r="O15" s="5">
        <v>44299</v>
      </c>
      <c r="P15" s="6" t="s">
        <v>102</v>
      </c>
      <c r="Q15" s="6" t="s">
        <v>102</v>
      </c>
      <c r="S15" s="6" t="s">
        <v>103</v>
      </c>
      <c r="T15" s="5">
        <v>44391</v>
      </c>
      <c r="U15" s="5">
        <v>44391</v>
      </c>
    </row>
    <row r="16" spans="1:22" x14ac:dyDescent="0.25">
      <c r="A16">
        <v>2021</v>
      </c>
      <c r="B16" s="5">
        <v>44287</v>
      </c>
      <c r="C16" s="5">
        <v>44377</v>
      </c>
      <c r="D16" t="s">
        <v>60</v>
      </c>
      <c r="E16" t="s">
        <v>122</v>
      </c>
      <c r="F16" t="s">
        <v>123</v>
      </c>
      <c r="G16" t="s">
        <v>124</v>
      </c>
      <c r="K16" s="5">
        <v>44300</v>
      </c>
      <c r="M16">
        <v>891.1</v>
      </c>
      <c r="N16" s="7" t="s">
        <v>101</v>
      </c>
      <c r="O16" s="5">
        <v>44300</v>
      </c>
      <c r="P16" s="6" t="s">
        <v>102</v>
      </c>
      <c r="Q16" s="6" t="s">
        <v>102</v>
      </c>
      <c r="S16" s="6" t="s">
        <v>103</v>
      </c>
      <c r="T16" s="5">
        <v>44391</v>
      </c>
      <c r="U16" s="5">
        <v>44391</v>
      </c>
    </row>
    <row r="17" spans="1:21" x14ac:dyDescent="0.25">
      <c r="A17">
        <v>2021</v>
      </c>
      <c r="B17" s="5">
        <v>44287</v>
      </c>
      <c r="C17" s="5">
        <v>44377</v>
      </c>
      <c r="D17" t="s">
        <v>60</v>
      </c>
      <c r="E17" t="s">
        <v>125</v>
      </c>
      <c r="F17" t="s">
        <v>126</v>
      </c>
      <c r="G17" t="s">
        <v>127</v>
      </c>
      <c r="K17" s="5">
        <v>44305</v>
      </c>
      <c r="M17" s="8">
        <v>1022.6</v>
      </c>
      <c r="N17" s="7" t="s">
        <v>101</v>
      </c>
      <c r="O17" s="5">
        <v>44305</v>
      </c>
      <c r="P17" s="6" t="s">
        <v>102</v>
      </c>
      <c r="Q17" s="6" t="s">
        <v>102</v>
      </c>
      <c r="S17" s="6" t="s">
        <v>103</v>
      </c>
      <c r="T17" s="5">
        <v>44391</v>
      </c>
      <c r="U17" s="5">
        <v>44391</v>
      </c>
    </row>
    <row r="18" spans="1:21" x14ac:dyDescent="0.25">
      <c r="A18">
        <v>2021</v>
      </c>
      <c r="B18" s="5">
        <v>44287</v>
      </c>
      <c r="C18" s="5">
        <v>44377</v>
      </c>
      <c r="D18" t="s">
        <v>60</v>
      </c>
      <c r="E18" t="s">
        <v>128</v>
      </c>
      <c r="F18" t="s">
        <v>129</v>
      </c>
      <c r="K18" s="5">
        <v>44305</v>
      </c>
      <c r="M18">
        <v>376.55</v>
      </c>
      <c r="N18" s="7" t="s">
        <v>101</v>
      </c>
      <c r="O18" s="5">
        <v>44305</v>
      </c>
      <c r="P18" s="6" t="s">
        <v>102</v>
      </c>
      <c r="Q18" s="6" t="s">
        <v>102</v>
      </c>
      <c r="S18" s="6" t="s">
        <v>103</v>
      </c>
      <c r="T18" s="5">
        <v>44391</v>
      </c>
      <c r="U18" s="5">
        <v>44391</v>
      </c>
    </row>
    <row r="19" spans="1:21" x14ac:dyDescent="0.25">
      <c r="A19">
        <v>2021</v>
      </c>
      <c r="B19" s="5">
        <v>44287</v>
      </c>
      <c r="C19" s="5">
        <v>44377</v>
      </c>
      <c r="D19" t="s">
        <v>60</v>
      </c>
      <c r="E19" t="s">
        <v>130</v>
      </c>
      <c r="F19" t="s">
        <v>131</v>
      </c>
      <c r="G19" t="s">
        <v>132</v>
      </c>
      <c r="K19" s="5">
        <v>44305</v>
      </c>
      <c r="M19">
        <v>546.36</v>
      </c>
      <c r="N19" s="7" t="s">
        <v>101</v>
      </c>
      <c r="O19" s="5">
        <v>44305</v>
      </c>
      <c r="P19" s="6" t="s">
        <v>102</v>
      </c>
      <c r="Q19" s="6" t="s">
        <v>102</v>
      </c>
      <c r="S19" s="6" t="s">
        <v>103</v>
      </c>
      <c r="T19" s="5">
        <v>44391</v>
      </c>
      <c r="U19" s="5">
        <v>44391</v>
      </c>
    </row>
    <row r="20" spans="1:21" x14ac:dyDescent="0.25">
      <c r="A20">
        <v>2021</v>
      </c>
      <c r="B20" s="5">
        <v>44287</v>
      </c>
      <c r="C20" s="5">
        <v>44377</v>
      </c>
      <c r="D20" t="s">
        <v>60</v>
      </c>
      <c r="E20" t="s">
        <v>133</v>
      </c>
      <c r="F20" t="s">
        <v>134</v>
      </c>
      <c r="K20" s="5">
        <v>44306</v>
      </c>
      <c r="M20">
        <v>298.33</v>
      </c>
      <c r="N20" s="7" t="s">
        <v>101</v>
      </c>
      <c r="O20" s="5">
        <v>44306</v>
      </c>
      <c r="P20" s="6" t="s">
        <v>102</v>
      </c>
      <c r="Q20" s="6" t="s">
        <v>102</v>
      </c>
      <c r="S20" s="6" t="s">
        <v>103</v>
      </c>
      <c r="T20" s="5">
        <v>44391</v>
      </c>
      <c r="U20" s="5">
        <v>44391</v>
      </c>
    </row>
    <row r="21" spans="1:21" x14ac:dyDescent="0.25">
      <c r="A21">
        <v>2021</v>
      </c>
      <c r="B21" s="5">
        <v>44287</v>
      </c>
      <c r="C21" s="5">
        <v>44377</v>
      </c>
      <c r="D21" t="s">
        <v>60</v>
      </c>
      <c r="E21" t="s">
        <v>135</v>
      </c>
      <c r="F21" t="s">
        <v>136</v>
      </c>
      <c r="K21" s="5">
        <v>44309</v>
      </c>
      <c r="M21">
        <v>154.07</v>
      </c>
      <c r="N21" s="7" t="s">
        <v>101</v>
      </c>
      <c r="O21" s="5">
        <v>44309</v>
      </c>
      <c r="P21" s="6" t="s">
        <v>102</v>
      </c>
      <c r="Q21" s="6" t="s">
        <v>102</v>
      </c>
      <c r="S21" s="6" t="s">
        <v>103</v>
      </c>
      <c r="T21" s="5">
        <v>44391</v>
      </c>
      <c r="U21" s="5">
        <v>44391</v>
      </c>
    </row>
    <row r="22" spans="1:21" x14ac:dyDescent="0.25">
      <c r="A22">
        <v>2021</v>
      </c>
      <c r="B22" s="5">
        <v>44287</v>
      </c>
      <c r="C22" s="5">
        <v>44377</v>
      </c>
      <c r="D22" t="s">
        <v>60</v>
      </c>
      <c r="E22" t="s">
        <v>137</v>
      </c>
      <c r="F22" t="s">
        <v>138</v>
      </c>
      <c r="G22" t="s">
        <v>139</v>
      </c>
      <c r="K22" s="5">
        <v>44312</v>
      </c>
      <c r="M22" s="8">
        <v>1010.29</v>
      </c>
      <c r="N22" s="7" t="s">
        <v>101</v>
      </c>
      <c r="O22" s="5">
        <v>44312</v>
      </c>
      <c r="P22" s="6" t="s">
        <v>102</v>
      </c>
      <c r="Q22" s="6" t="s">
        <v>102</v>
      </c>
      <c r="S22" s="6" t="s">
        <v>103</v>
      </c>
      <c r="T22" s="5">
        <v>44391</v>
      </c>
      <c r="U22" s="5">
        <v>44391</v>
      </c>
    </row>
    <row r="23" spans="1:21" x14ac:dyDescent="0.25">
      <c r="A23">
        <v>2021</v>
      </c>
      <c r="B23" s="5">
        <v>44287</v>
      </c>
      <c r="C23" s="5">
        <v>44377</v>
      </c>
      <c r="D23" t="s">
        <v>60</v>
      </c>
      <c r="E23" t="s">
        <v>140</v>
      </c>
      <c r="F23" t="s">
        <v>141</v>
      </c>
      <c r="K23" s="5">
        <v>44291</v>
      </c>
      <c r="M23">
        <v>614.74</v>
      </c>
      <c r="N23" s="7" t="s">
        <v>101</v>
      </c>
      <c r="O23" s="5">
        <v>44291</v>
      </c>
      <c r="P23" s="6" t="s">
        <v>102</v>
      </c>
      <c r="Q23" s="6" t="s">
        <v>102</v>
      </c>
      <c r="S23" s="6" t="s">
        <v>103</v>
      </c>
      <c r="T23" s="5">
        <v>44391</v>
      </c>
      <c r="U23" s="5">
        <v>44391</v>
      </c>
    </row>
    <row r="24" spans="1:21" x14ac:dyDescent="0.25">
      <c r="A24">
        <v>2021</v>
      </c>
      <c r="B24" s="5">
        <v>44287</v>
      </c>
      <c r="C24" s="5">
        <v>44377</v>
      </c>
      <c r="D24" t="s">
        <v>60</v>
      </c>
      <c r="E24" t="s">
        <v>142</v>
      </c>
      <c r="F24" t="s">
        <v>143</v>
      </c>
      <c r="G24" t="s">
        <v>132</v>
      </c>
      <c r="K24" s="5">
        <v>44291</v>
      </c>
      <c r="M24">
        <v>525.27</v>
      </c>
      <c r="N24" s="7" t="s">
        <v>101</v>
      </c>
      <c r="O24" s="5">
        <v>44291</v>
      </c>
      <c r="P24" s="6" t="s">
        <v>102</v>
      </c>
      <c r="Q24" s="6" t="s">
        <v>102</v>
      </c>
      <c r="S24" s="6" t="s">
        <v>103</v>
      </c>
      <c r="T24" s="5">
        <v>44391</v>
      </c>
      <c r="U24" s="5">
        <v>44391</v>
      </c>
    </row>
    <row r="25" spans="1:21" x14ac:dyDescent="0.25">
      <c r="A25">
        <v>2021</v>
      </c>
      <c r="B25" s="5">
        <v>44287</v>
      </c>
      <c r="C25" s="5">
        <v>44377</v>
      </c>
      <c r="D25" t="s">
        <v>60</v>
      </c>
      <c r="E25" t="s">
        <v>144</v>
      </c>
      <c r="F25" t="s">
        <v>145</v>
      </c>
      <c r="G25" t="s">
        <v>146</v>
      </c>
      <c r="K25" s="5">
        <v>44352</v>
      </c>
      <c r="M25">
        <v>544.41</v>
      </c>
      <c r="N25" s="7" t="s">
        <v>101</v>
      </c>
      <c r="O25" s="5">
        <v>44352</v>
      </c>
      <c r="P25" s="6" t="s">
        <v>102</v>
      </c>
      <c r="Q25" s="6" t="s">
        <v>102</v>
      </c>
      <c r="S25" s="6" t="s">
        <v>103</v>
      </c>
      <c r="T25" s="5">
        <v>44391</v>
      </c>
      <c r="U25" s="5">
        <v>44391</v>
      </c>
    </row>
    <row r="26" spans="1:21" x14ac:dyDescent="0.25">
      <c r="A26">
        <v>2021</v>
      </c>
      <c r="B26" s="5">
        <v>44287</v>
      </c>
      <c r="C26" s="5">
        <v>44377</v>
      </c>
      <c r="D26" t="s">
        <v>60</v>
      </c>
      <c r="E26" t="s">
        <v>147</v>
      </c>
      <c r="F26" t="s">
        <v>148</v>
      </c>
      <c r="G26" t="s">
        <v>149</v>
      </c>
      <c r="K26" s="5">
        <v>44352</v>
      </c>
      <c r="M26" s="8">
        <v>9074.44</v>
      </c>
      <c r="N26" s="7" t="s">
        <v>101</v>
      </c>
      <c r="O26" s="5">
        <v>44352</v>
      </c>
      <c r="P26" s="6" t="s">
        <v>102</v>
      </c>
      <c r="Q26" s="6" t="s">
        <v>102</v>
      </c>
      <c r="S26" s="6" t="s">
        <v>103</v>
      </c>
      <c r="T26" s="5">
        <v>44391</v>
      </c>
      <c r="U26" s="5">
        <v>44391</v>
      </c>
    </row>
    <row r="27" spans="1:21" x14ac:dyDescent="0.25">
      <c r="A27">
        <v>2021</v>
      </c>
      <c r="B27" s="5">
        <v>44287</v>
      </c>
      <c r="C27" s="5">
        <v>44377</v>
      </c>
      <c r="D27" t="s">
        <v>60</v>
      </c>
      <c r="E27" t="s">
        <v>150</v>
      </c>
      <c r="F27" t="s">
        <v>139</v>
      </c>
      <c r="K27" s="5">
        <v>44352</v>
      </c>
      <c r="M27">
        <v>286.45</v>
      </c>
      <c r="N27" s="7" t="s">
        <v>101</v>
      </c>
      <c r="O27" s="5">
        <v>44352</v>
      </c>
      <c r="P27" s="6" t="s">
        <v>102</v>
      </c>
      <c r="Q27" s="6" t="s">
        <v>102</v>
      </c>
      <c r="S27" s="6" t="s">
        <v>103</v>
      </c>
      <c r="T27" s="5">
        <v>44391</v>
      </c>
      <c r="U27" s="5">
        <v>44391</v>
      </c>
    </row>
    <row r="28" spans="1:21" x14ac:dyDescent="0.25">
      <c r="A28">
        <v>2021</v>
      </c>
      <c r="B28" s="5">
        <v>44287</v>
      </c>
      <c r="C28" s="5">
        <v>44377</v>
      </c>
      <c r="D28" t="s">
        <v>60</v>
      </c>
      <c r="E28" t="s">
        <v>151</v>
      </c>
      <c r="F28" t="s">
        <v>152</v>
      </c>
      <c r="G28" t="s">
        <v>153</v>
      </c>
      <c r="K28" s="5">
        <v>44352</v>
      </c>
      <c r="M28" s="8">
        <v>1341.46</v>
      </c>
      <c r="N28" s="7" t="s">
        <v>101</v>
      </c>
      <c r="O28" s="5">
        <v>44352</v>
      </c>
      <c r="P28" s="6" t="s">
        <v>102</v>
      </c>
      <c r="Q28" s="6" t="s">
        <v>102</v>
      </c>
      <c r="S28" s="6" t="s">
        <v>103</v>
      </c>
      <c r="T28" s="5">
        <v>44391</v>
      </c>
      <c r="U28" s="5">
        <v>44391</v>
      </c>
    </row>
    <row r="29" spans="1:21" x14ac:dyDescent="0.25">
      <c r="A29">
        <v>2021</v>
      </c>
      <c r="B29" s="5">
        <v>44287</v>
      </c>
      <c r="C29" s="5">
        <v>44377</v>
      </c>
      <c r="D29" t="s">
        <v>60</v>
      </c>
      <c r="E29" t="s">
        <v>154</v>
      </c>
      <c r="F29" t="s">
        <v>155</v>
      </c>
      <c r="G29" t="s">
        <v>129</v>
      </c>
      <c r="K29" s="5">
        <v>44326</v>
      </c>
      <c r="M29">
        <v>831</v>
      </c>
      <c r="N29" s="7" t="s">
        <v>101</v>
      </c>
      <c r="O29" s="5">
        <v>44326</v>
      </c>
      <c r="P29" s="6" t="s">
        <v>102</v>
      </c>
      <c r="Q29" s="6" t="s">
        <v>102</v>
      </c>
      <c r="S29" s="6" t="s">
        <v>103</v>
      </c>
      <c r="T29" s="5">
        <v>44391</v>
      </c>
      <c r="U29" s="5">
        <v>44391</v>
      </c>
    </row>
    <row r="30" spans="1:21" x14ac:dyDescent="0.25">
      <c r="A30">
        <v>2021</v>
      </c>
      <c r="B30" s="5">
        <v>44287</v>
      </c>
      <c r="C30" s="5">
        <v>44377</v>
      </c>
      <c r="D30" t="s">
        <v>60</v>
      </c>
      <c r="E30" t="s">
        <v>156</v>
      </c>
      <c r="F30" t="s">
        <v>157</v>
      </c>
      <c r="G30" t="s">
        <v>158</v>
      </c>
      <c r="K30" s="5">
        <v>44330</v>
      </c>
      <c r="M30" s="8">
        <v>448.11</v>
      </c>
      <c r="N30" s="7" t="s">
        <v>101</v>
      </c>
      <c r="O30" s="5">
        <v>44330</v>
      </c>
      <c r="P30" s="6" t="s">
        <v>102</v>
      </c>
      <c r="Q30" s="6" t="s">
        <v>102</v>
      </c>
      <c r="S30" s="6" t="s">
        <v>103</v>
      </c>
      <c r="T30" s="5">
        <v>44391</v>
      </c>
      <c r="U30" s="5">
        <v>44391</v>
      </c>
    </row>
    <row r="31" spans="1:21" x14ac:dyDescent="0.25">
      <c r="A31">
        <v>2021</v>
      </c>
      <c r="B31" s="5">
        <v>44287</v>
      </c>
      <c r="C31" s="5">
        <v>44377</v>
      </c>
      <c r="D31" t="s">
        <v>60</v>
      </c>
      <c r="E31" t="s">
        <v>159</v>
      </c>
      <c r="F31" t="s">
        <v>110</v>
      </c>
      <c r="G31" t="s">
        <v>160</v>
      </c>
      <c r="K31" s="5">
        <v>44330</v>
      </c>
      <c r="M31">
        <v>278.39999999999998</v>
      </c>
      <c r="N31" s="7" t="s">
        <v>101</v>
      </c>
      <c r="O31" s="5">
        <v>44330</v>
      </c>
      <c r="P31" s="6" t="s">
        <v>102</v>
      </c>
      <c r="Q31" s="6" t="s">
        <v>102</v>
      </c>
      <c r="S31" s="6" t="s">
        <v>103</v>
      </c>
      <c r="T31" s="5">
        <v>44391</v>
      </c>
      <c r="U31" s="5">
        <v>44391</v>
      </c>
    </row>
    <row r="32" spans="1:21" x14ac:dyDescent="0.25">
      <c r="A32">
        <v>2021</v>
      </c>
      <c r="B32" s="5">
        <v>44287</v>
      </c>
      <c r="C32" s="5">
        <v>44377</v>
      </c>
      <c r="D32" t="s">
        <v>60</v>
      </c>
      <c r="E32" t="s">
        <v>161</v>
      </c>
      <c r="F32" t="s">
        <v>162</v>
      </c>
      <c r="G32" t="s">
        <v>163</v>
      </c>
      <c r="K32" s="5">
        <v>44337</v>
      </c>
      <c r="M32" s="8">
        <v>521.61</v>
      </c>
      <c r="N32" s="7" t="s">
        <v>101</v>
      </c>
      <c r="O32" s="5">
        <v>44337</v>
      </c>
      <c r="P32" s="6" t="s">
        <v>102</v>
      </c>
      <c r="Q32" s="6" t="s">
        <v>102</v>
      </c>
      <c r="S32" s="6" t="s">
        <v>103</v>
      </c>
      <c r="T32" s="5">
        <v>44391</v>
      </c>
      <c r="U32" s="5">
        <v>44391</v>
      </c>
    </row>
    <row r="33" spans="1:21" x14ac:dyDescent="0.25">
      <c r="A33">
        <v>2021</v>
      </c>
      <c r="B33" s="5">
        <v>44287</v>
      </c>
      <c r="C33" s="5">
        <v>44377</v>
      </c>
      <c r="D33" t="s">
        <v>60</v>
      </c>
      <c r="E33" t="s">
        <v>164</v>
      </c>
      <c r="F33" t="s">
        <v>165</v>
      </c>
      <c r="K33" s="5">
        <v>44340</v>
      </c>
      <c r="M33">
        <v>116.4</v>
      </c>
      <c r="N33" s="7" t="s">
        <v>101</v>
      </c>
      <c r="O33" s="5">
        <v>44340</v>
      </c>
      <c r="P33" s="6" t="s">
        <v>102</v>
      </c>
      <c r="Q33" s="6" t="s">
        <v>102</v>
      </c>
      <c r="S33" s="6" t="s">
        <v>103</v>
      </c>
      <c r="T33" s="5">
        <v>44391</v>
      </c>
      <c r="U33" s="5">
        <v>44391</v>
      </c>
    </row>
    <row r="34" spans="1:21" x14ac:dyDescent="0.25">
      <c r="A34">
        <v>2021</v>
      </c>
      <c r="B34" s="5">
        <v>44287</v>
      </c>
      <c r="C34" s="5">
        <v>44377</v>
      </c>
      <c r="D34" t="s">
        <v>60</v>
      </c>
      <c r="E34" t="s">
        <v>166</v>
      </c>
      <c r="F34" t="s">
        <v>167</v>
      </c>
      <c r="K34" s="5">
        <v>44341</v>
      </c>
      <c r="M34" s="8">
        <v>299.69</v>
      </c>
      <c r="N34" s="7" t="s">
        <v>101</v>
      </c>
      <c r="O34" s="5">
        <v>44341</v>
      </c>
      <c r="P34" s="6" t="s">
        <v>102</v>
      </c>
      <c r="Q34" s="6" t="s">
        <v>102</v>
      </c>
      <c r="S34" s="6" t="s">
        <v>103</v>
      </c>
      <c r="T34" s="5">
        <v>44391</v>
      </c>
      <c r="U34" s="5">
        <v>44391</v>
      </c>
    </row>
    <row r="35" spans="1:21" x14ac:dyDescent="0.25">
      <c r="A35">
        <v>2021</v>
      </c>
      <c r="B35" s="5">
        <v>44287</v>
      </c>
      <c r="C35" s="5">
        <v>44377</v>
      </c>
      <c r="D35" t="s">
        <v>60</v>
      </c>
      <c r="E35" t="s">
        <v>168</v>
      </c>
      <c r="F35" t="s">
        <v>169</v>
      </c>
      <c r="K35" s="5">
        <v>44343</v>
      </c>
      <c r="M35">
        <v>869.45</v>
      </c>
      <c r="N35" s="7" t="s">
        <v>101</v>
      </c>
      <c r="O35" s="5">
        <v>44343</v>
      </c>
      <c r="P35" s="6" t="s">
        <v>102</v>
      </c>
      <c r="Q35" s="6" t="s">
        <v>102</v>
      </c>
      <c r="S35" s="6" t="s">
        <v>103</v>
      </c>
      <c r="T35" s="5">
        <v>44391</v>
      </c>
      <c r="U35" s="5">
        <v>44391</v>
      </c>
    </row>
    <row r="36" spans="1:21" x14ac:dyDescent="0.25">
      <c r="A36">
        <v>2021</v>
      </c>
      <c r="B36" s="5">
        <v>44287</v>
      </c>
      <c r="C36" s="5">
        <v>44377</v>
      </c>
      <c r="D36" t="s">
        <v>60</v>
      </c>
      <c r="E36" t="s">
        <v>170</v>
      </c>
      <c r="F36" t="s">
        <v>171</v>
      </c>
      <c r="G36" t="s">
        <v>172</v>
      </c>
      <c r="K36" s="5">
        <v>44347</v>
      </c>
      <c r="M36" s="8">
        <v>530.79</v>
      </c>
      <c r="N36" s="7" t="s">
        <v>101</v>
      </c>
      <c r="O36" s="5">
        <v>44347</v>
      </c>
      <c r="P36" s="6" t="s">
        <v>102</v>
      </c>
      <c r="Q36" s="6" t="s">
        <v>102</v>
      </c>
      <c r="S36" s="6" t="s">
        <v>103</v>
      </c>
      <c r="T36" s="5">
        <v>44391</v>
      </c>
      <c r="U36" s="5">
        <v>44391</v>
      </c>
    </row>
    <row r="37" spans="1:21" x14ac:dyDescent="0.25">
      <c r="A37">
        <v>2021</v>
      </c>
      <c r="B37" s="5">
        <v>44287</v>
      </c>
      <c r="C37" s="5">
        <v>44377</v>
      </c>
      <c r="D37" t="s">
        <v>60</v>
      </c>
      <c r="E37" t="s">
        <v>173</v>
      </c>
      <c r="F37" t="s">
        <v>174</v>
      </c>
      <c r="K37" s="5">
        <v>44261</v>
      </c>
      <c r="M37">
        <v>673.61</v>
      </c>
      <c r="N37" s="7" t="s">
        <v>101</v>
      </c>
      <c r="O37" s="5">
        <v>44261</v>
      </c>
      <c r="P37" s="6" t="s">
        <v>102</v>
      </c>
      <c r="Q37" s="6" t="s">
        <v>102</v>
      </c>
      <c r="S37" s="6" t="s">
        <v>103</v>
      </c>
      <c r="T37" s="5">
        <v>44391</v>
      </c>
      <c r="U37" s="5">
        <v>44391</v>
      </c>
    </row>
    <row r="38" spans="1:21" x14ac:dyDescent="0.25">
      <c r="A38">
        <v>2021</v>
      </c>
      <c r="B38" s="5">
        <v>44287</v>
      </c>
      <c r="C38" s="5">
        <v>44377</v>
      </c>
      <c r="D38" t="s">
        <v>60</v>
      </c>
      <c r="E38" t="s">
        <v>175</v>
      </c>
      <c r="F38" t="s">
        <v>176</v>
      </c>
      <c r="G38" t="s">
        <v>177</v>
      </c>
      <c r="K38" s="5">
        <v>44292</v>
      </c>
      <c r="M38" s="8">
        <v>322.14999999999998</v>
      </c>
      <c r="N38" s="7" t="s">
        <v>101</v>
      </c>
      <c r="O38" s="5">
        <v>44292</v>
      </c>
      <c r="P38" s="6" t="s">
        <v>102</v>
      </c>
      <c r="Q38" s="6" t="s">
        <v>102</v>
      </c>
      <c r="S38" s="6" t="s">
        <v>103</v>
      </c>
      <c r="T38" s="5">
        <v>44391</v>
      </c>
      <c r="U38" s="5">
        <v>44391</v>
      </c>
    </row>
    <row r="39" spans="1:21" x14ac:dyDescent="0.25">
      <c r="A39">
        <v>2021</v>
      </c>
      <c r="B39" s="5">
        <v>44287</v>
      </c>
      <c r="C39" s="5">
        <v>44377</v>
      </c>
      <c r="D39" t="s">
        <v>60</v>
      </c>
      <c r="E39" t="s">
        <v>178</v>
      </c>
      <c r="F39" t="s">
        <v>179</v>
      </c>
      <c r="G39" t="s">
        <v>180</v>
      </c>
      <c r="K39" s="5">
        <v>44370</v>
      </c>
      <c r="M39">
        <v>6725.88</v>
      </c>
      <c r="N39" s="7" t="s">
        <v>101</v>
      </c>
      <c r="O39" s="5">
        <v>44370</v>
      </c>
      <c r="P39" s="6" t="s">
        <v>102</v>
      </c>
      <c r="Q39" s="6" t="s">
        <v>102</v>
      </c>
      <c r="S39" s="6" t="s">
        <v>103</v>
      </c>
      <c r="T39" s="5">
        <v>44391</v>
      </c>
      <c r="U39" s="5">
        <v>44391</v>
      </c>
    </row>
    <row r="40" spans="1:21" x14ac:dyDescent="0.25">
      <c r="A40">
        <v>2021</v>
      </c>
      <c r="B40" s="5">
        <v>44287</v>
      </c>
      <c r="C40" s="5">
        <v>44377</v>
      </c>
      <c r="D40" t="s">
        <v>60</v>
      </c>
      <c r="E40" t="s">
        <v>116</v>
      </c>
      <c r="F40" t="s">
        <v>174</v>
      </c>
      <c r="G40" t="s">
        <v>181</v>
      </c>
      <c r="K40" s="5">
        <v>44371</v>
      </c>
      <c r="M40" s="8">
        <v>874.54</v>
      </c>
      <c r="N40" s="7" t="s">
        <v>101</v>
      </c>
      <c r="O40" s="5">
        <v>44371</v>
      </c>
      <c r="P40" s="6" t="s">
        <v>102</v>
      </c>
      <c r="Q40" s="6" t="s">
        <v>102</v>
      </c>
      <c r="S40" s="6" t="s">
        <v>103</v>
      </c>
      <c r="T40" s="5">
        <v>44391</v>
      </c>
      <c r="U40" s="5">
        <v>44391</v>
      </c>
    </row>
    <row r="41" spans="1:21" x14ac:dyDescent="0.25">
      <c r="A41">
        <v>2021</v>
      </c>
      <c r="B41" s="5">
        <v>44287</v>
      </c>
      <c r="C41" s="5">
        <v>44377</v>
      </c>
      <c r="D41" t="s">
        <v>60</v>
      </c>
      <c r="E41" t="s">
        <v>182</v>
      </c>
      <c r="F41" t="s">
        <v>183</v>
      </c>
      <c r="G41" t="s">
        <v>184</v>
      </c>
      <c r="K41" s="5">
        <v>44376</v>
      </c>
      <c r="M41">
        <v>3911.81</v>
      </c>
      <c r="N41" s="7" t="s">
        <v>101</v>
      </c>
      <c r="O41" s="5">
        <v>44376</v>
      </c>
      <c r="P41" s="6" t="s">
        <v>102</v>
      </c>
      <c r="Q41" s="6" t="s">
        <v>102</v>
      </c>
      <c r="S41" s="6" t="s">
        <v>103</v>
      </c>
      <c r="T41" s="5">
        <v>44391</v>
      </c>
      <c r="U41" s="5">
        <v>44391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42:J201 J8">
      <formula1>Hidden_29</formula1>
    </dataValidation>
    <dataValidation type="list" allowBlank="1" showErrorMessage="1" sqref="L42:L201 L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2021-05-21T19:36:54Z</dcterms:created>
  <dcterms:modified xsi:type="dcterms:W3CDTF">2021-09-13T20:37:57Z</dcterms:modified>
</cp:coreProperties>
</file>