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GCG03\Desktop\CONTABILIDAD 2018\FORMATOS NUEBOS\"/>
    </mc:Choice>
  </mc:AlternateContent>
  <bookViews>
    <workbookView xWindow="0" yWindow="0" windowWidth="21600" windowHeight="9435"/>
  </bookViews>
  <sheets>
    <sheet name="Reporte de Formatos" sheetId="1" r:id="rId1"/>
  </sheet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<sst xmlns="http://schemas.openxmlformats.org/spreadsheetml/2006/main" count="50" uniqueCount="43">
  <si>
    <t>51199</t>
  </si>
  <si>
    <t>TÍTULO</t>
  </si>
  <si>
    <t>NOMBRE CORTO</t>
  </si>
  <si>
    <t>DESCRIPCIÓN</t>
  </si>
  <si>
    <t>Egresos y fórmulas de distribución de los recursos</t>
  </si>
  <si>
    <t>LGT_ART71_FI_INCISO-B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</si>
  <si>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</si>
  <si>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</si>
  <si>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</si>
  <si>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</si>
  <si>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</si>
  <si>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</si>
  <si>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</si>
  <si>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</si>
  <si>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474373</t>
  </si>
  <si>
    <t>474377</t>
  </si>
  <si>
    <t>474374</t>
  </si>
  <si>
    <t>474378</t>
  </si>
  <si>
    <t>474379</t>
  </si>
  <si>
    <t>474376</t>
  </si>
  <si>
    <t>474380</t>
  </si>
  <si>
    <t>474381</t>
  </si>
  <si>
    <t>474370</t>
  </si>
  <si>
    <t>474375</t>
  </si>
  <si>
    <t>474369</t>
  </si>
  <si>
    <t>474372</t>
  </si>
  <si>
    <t>474371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</si>
  <si>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</si>
  <si>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</si>
  <si>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</si>
  <si>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</si>
  <si>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</si>
  <si>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</si>
  <si>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</si>
  <si>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</si>
  <si>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</si>
  <si>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</si>
  <si>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</si>
  <si>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</si>
  <si>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</si>
  <si>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</si>
  <si>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TESORERIA MUNICIPAL</t>
  </si>
  <si>
    <t>http://www.boletinoficial.sonora.gob.mx/boletin/publicaciones/publicaciones.html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</si>
</sst>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I21" sqref="I2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9.85546875" bestFit="1" customWidth="1"/>
    <col min="5" max="5" width="34.85546875" bestFit="1" customWidth="1"/>
    <col min="6" max="6" width="29.5703125" bestFit="1" customWidth="1"/>
    <col min="7" max="7" width="31.7109375" bestFit="1" customWidth="1"/>
    <col min="8" max="8" width="33.42578125" bestFit="1" customWidth="1"/>
    <col min="9" max="9" width="63.140625" bestFit="1" customWidth="1"/>
    <col min="10" max="10" width="73.28515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43101</v>
      </c>
      <c r="C8" s="3">
        <v>43465</v>
      </c>
      <c r="D8" t="s">
        <v>41</v>
      </c>
      <c r="E8" s="4">
        <v>216273265</v>
      </c>
      <c r="F8" s="4">
        <f>84907643+6627473+13055504+43886993+3689236</f>
        <v>152166849</v>
      </c>
      <c r="G8">
        <v>48362639</v>
      </c>
      <c r="H8">
        <v>15743777</v>
      </c>
      <c r="I8" s="2" t="s">
        <v>42</v>
      </c>
      <c r="J8" s="2" t="s">
        <v>42</v>
      </c>
      <c r="K8" s="3">
        <v>43525</v>
      </c>
      <c r="L8" s="3">
        <v>43525</v>
      </c>
    </row>
  </sheetData>
  <mergeCells count="7">
    <mergeCell ref="A6:M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LGCG03</cp:lastModifiedBy>
  <dcterms:created xsi:type="dcterms:W3CDTF">2019-02-28T19:05:28Z</dcterms:created>
  <dcterms:modified xsi:type="dcterms:W3CDTF">2019-03-01T16:42:31Z</dcterms:modified>
</cp:coreProperties>
</file>